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<sst xmlns="http://schemas.openxmlformats.org/spreadsheetml/2006/main" count="569" uniqueCount="567">
  <si>
    <t>证件号码</t>
  </si>
  <si>
    <t>考生姓名</t>
  </si>
  <si>
    <t>410901***0834</t>
  </si>
  <si>
    <t>410901********0834</t>
  </si>
  <si>
    <t>闫璞</t>
  </si>
  <si>
    <t>410225***0102</t>
  </si>
  <si>
    <t>410225********0102</t>
  </si>
  <si>
    <t>蔡萌萌</t>
  </si>
  <si>
    <t>410922***4912</t>
  </si>
  <si>
    <t>410922********4912</t>
  </si>
  <si>
    <t>郝留刚</t>
  </si>
  <si>
    <t>410923***6032</t>
  </si>
  <si>
    <t>410923********6032</t>
  </si>
  <si>
    <t>丁振雷</t>
  </si>
  <si>
    <t>412301***0086</t>
  </si>
  <si>
    <t>412301********0086</t>
  </si>
  <si>
    <t>孙慧霞</t>
  </si>
  <si>
    <t>410901***0539</t>
  </si>
  <si>
    <t>410901********0539</t>
  </si>
  <si>
    <t>吴曾科</t>
  </si>
  <si>
    <t>410105198303188507</t>
  </si>
  <si>
    <t>闫宁</t>
  </si>
  <si>
    <t>410901199311284550</t>
  </si>
  <si>
    <t>周国栋</t>
  </si>
  <si>
    <t>41092819920823001X</t>
  </si>
  <si>
    <t>毛崎</t>
  </si>
  <si>
    <t>412727198602204020</t>
  </si>
  <si>
    <t>黄向娟</t>
  </si>
  <si>
    <t>410928199202280024</t>
  </si>
  <si>
    <t>黄岩</t>
  </si>
  <si>
    <t>410922198808060023</t>
  </si>
  <si>
    <t>李菲菲</t>
  </si>
  <si>
    <t>421003198707053531</t>
  </si>
  <si>
    <t>谭静</t>
  </si>
  <si>
    <t>410928197711101523</t>
  </si>
  <si>
    <t>王亚茹</t>
  </si>
  <si>
    <t>410105197710097149</t>
  </si>
  <si>
    <t>张敏</t>
  </si>
  <si>
    <t>411425199109285423</t>
  </si>
  <si>
    <t>史蓬蓬</t>
  </si>
  <si>
    <t>420381198305281245</t>
  </si>
  <si>
    <t>唐利娜</t>
  </si>
  <si>
    <t>410922197903030020</t>
  </si>
  <si>
    <t>樊玉华</t>
  </si>
  <si>
    <t>410926198511300028</t>
  </si>
  <si>
    <t>吕敏</t>
  </si>
  <si>
    <t>410928198908163925</t>
  </si>
  <si>
    <t>王风花</t>
  </si>
  <si>
    <t>410922199111020026</t>
  </si>
  <si>
    <t>赵亚菲</t>
  </si>
  <si>
    <t>410901198511165025</t>
  </si>
  <si>
    <t>冯燕燕</t>
  </si>
  <si>
    <t>410928199508190080</t>
  </si>
  <si>
    <t>程蒙蒙</t>
  </si>
  <si>
    <t>410923199004153145</t>
  </si>
  <si>
    <t>张晓丹</t>
  </si>
  <si>
    <t>410927197804029018</t>
  </si>
  <si>
    <t>董慎海</t>
  </si>
  <si>
    <t>410901199002140019</t>
  </si>
  <si>
    <t>郭晓博</t>
  </si>
  <si>
    <t>411503199108152802</t>
  </si>
  <si>
    <t>张玲玲</t>
  </si>
  <si>
    <t>410923198803130025</t>
  </si>
  <si>
    <t>杨柳</t>
  </si>
  <si>
    <t>41092819820501304X</t>
  </si>
  <si>
    <t>张艳花</t>
  </si>
  <si>
    <t>410901199407124519</t>
  </si>
  <si>
    <t>杨忠亮</t>
  </si>
  <si>
    <t>410901198503034519</t>
  </si>
  <si>
    <t>王瑾</t>
  </si>
  <si>
    <t>410527199007154657</t>
  </si>
  <si>
    <t>赵新飞</t>
  </si>
  <si>
    <t>370881198411290025</t>
  </si>
  <si>
    <t>孔雪</t>
  </si>
  <si>
    <t>41090119780518274X</t>
  </si>
  <si>
    <t>赵宏霞</t>
  </si>
  <si>
    <t>410526198908134433</t>
  </si>
  <si>
    <t>沈丁尧</t>
  </si>
  <si>
    <t>410922199011303512</t>
  </si>
  <si>
    <t>张博</t>
  </si>
  <si>
    <t>410901198402290513</t>
  </si>
  <si>
    <t>白伟</t>
  </si>
  <si>
    <t>410901198607200868</t>
  </si>
  <si>
    <t>姜杉杉</t>
  </si>
  <si>
    <t>410928198711024526</t>
  </si>
  <si>
    <t>谷宁宁</t>
  </si>
  <si>
    <t>410922198602110013</t>
  </si>
  <si>
    <t>郝小虎</t>
  </si>
  <si>
    <t>410901198905084033</t>
  </si>
  <si>
    <t>刘永辉</t>
  </si>
  <si>
    <t>411102197908252089</t>
  </si>
  <si>
    <t>孙桂蕾</t>
  </si>
  <si>
    <t>410901199206114082</t>
  </si>
  <si>
    <t>李梦玉</t>
  </si>
  <si>
    <t>410927199210246014</t>
  </si>
  <si>
    <t>刘德晋</t>
  </si>
  <si>
    <t>410927199303196028</t>
  </si>
  <si>
    <t>刘颜霞</t>
  </si>
  <si>
    <t>410927199110022013</t>
  </si>
  <si>
    <t>岳才通</t>
  </si>
  <si>
    <t>410922198806163520</t>
  </si>
  <si>
    <t>刘慧娜</t>
  </si>
  <si>
    <t>410901198903270027</t>
  </si>
  <si>
    <t>侯云</t>
  </si>
  <si>
    <t>410926197710010061</t>
  </si>
  <si>
    <t>冯冬梅</t>
  </si>
  <si>
    <t>410728199312012556</t>
  </si>
  <si>
    <t>王刚</t>
  </si>
  <si>
    <t>410922199105310027</t>
  </si>
  <si>
    <t>任小慧</t>
  </si>
  <si>
    <t>410901199209304041</t>
  </si>
  <si>
    <t>李坤曈</t>
  </si>
  <si>
    <t>410927198810032015</t>
  </si>
  <si>
    <t>刘传会</t>
  </si>
  <si>
    <t>410502199309073521</t>
  </si>
  <si>
    <t>胡月</t>
  </si>
  <si>
    <t>41092719920613604X</t>
  </si>
  <si>
    <t>黄亚楠</t>
  </si>
  <si>
    <t>410928198710016620</t>
  </si>
  <si>
    <t>姚伟娟</t>
  </si>
  <si>
    <t>410922199309164164</t>
  </si>
  <si>
    <t>吴雪艳</t>
  </si>
  <si>
    <t>410923199405046623</t>
  </si>
  <si>
    <t>马静霞</t>
  </si>
  <si>
    <t>410927199005064043</t>
  </si>
  <si>
    <t>孙玉格</t>
  </si>
  <si>
    <t>422201198206266220</t>
  </si>
  <si>
    <t>王红菊</t>
  </si>
  <si>
    <t>410923199311200044</t>
  </si>
  <si>
    <t>任理静</t>
  </si>
  <si>
    <t>410922198702152421</t>
  </si>
  <si>
    <t>任晓静</t>
  </si>
  <si>
    <t>411224199704220715</t>
  </si>
  <si>
    <t>李鑫锋</t>
  </si>
  <si>
    <t>410901198908200511</t>
  </si>
  <si>
    <t>雷震</t>
  </si>
  <si>
    <t>41092819831003220X</t>
  </si>
  <si>
    <t>崔素伟</t>
  </si>
  <si>
    <t>410901199409284030</t>
  </si>
  <si>
    <t>石蕴初</t>
  </si>
  <si>
    <t>342622199609226491</t>
  </si>
  <si>
    <t>邢金晶</t>
  </si>
  <si>
    <t>410823198703206226</t>
  </si>
  <si>
    <t>张鑫红</t>
  </si>
  <si>
    <t>410901197111031541</t>
  </si>
  <si>
    <t>陈美先</t>
  </si>
  <si>
    <t>410927198706301027</t>
  </si>
  <si>
    <t>田苗</t>
  </si>
  <si>
    <t>410928199208141244</t>
  </si>
  <si>
    <t>陈闪闪</t>
  </si>
  <si>
    <t>410927199210157070</t>
  </si>
  <si>
    <t>杨厚台</t>
  </si>
  <si>
    <t>410223199105245526</t>
  </si>
  <si>
    <t>李晓燕</t>
  </si>
  <si>
    <t>410927199108117048</t>
  </si>
  <si>
    <t>贾改云</t>
  </si>
  <si>
    <t>410901198611035519</t>
  </si>
  <si>
    <t>刘俊宽</t>
  </si>
  <si>
    <t>410923199304120011</t>
  </si>
  <si>
    <t>张博涵</t>
  </si>
  <si>
    <t>410901198702282371</t>
  </si>
  <si>
    <t>陈锡凯</t>
  </si>
  <si>
    <t>41092819810801362X</t>
  </si>
  <si>
    <t>闫黎霞</t>
  </si>
  <si>
    <t>410928199502060912</t>
  </si>
  <si>
    <t>魏光璞</t>
  </si>
  <si>
    <t>410928199001253660</t>
  </si>
  <si>
    <t>董雪</t>
  </si>
  <si>
    <t>410922199505242051</t>
  </si>
  <si>
    <t>武晓康</t>
  </si>
  <si>
    <t>410922198903190061</t>
  </si>
  <si>
    <t>靳晓楠</t>
  </si>
  <si>
    <t>410523199206147526</t>
  </si>
  <si>
    <t>韩雪</t>
  </si>
  <si>
    <t>410901198711214012</t>
  </si>
  <si>
    <t>申慧君</t>
  </si>
  <si>
    <t>410922199807232713</t>
  </si>
  <si>
    <t>张少朋</t>
  </si>
  <si>
    <t>410922197602270047</t>
  </si>
  <si>
    <t>邵敏</t>
  </si>
  <si>
    <t>410923198912020060</t>
  </si>
  <si>
    <t>姚会丽</t>
  </si>
  <si>
    <t>410901198707285029</t>
  </si>
  <si>
    <t>马燕</t>
  </si>
  <si>
    <t>410901197606281518</t>
  </si>
  <si>
    <t>李志勇</t>
  </si>
  <si>
    <t>410901197708080573</t>
  </si>
  <si>
    <t>魏冰海</t>
  </si>
  <si>
    <t>410926198909050022</t>
  </si>
  <si>
    <t>韩海随</t>
  </si>
  <si>
    <t>410928199512124246</t>
  </si>
  <si>
    <t>管慧方</t>
  </si>
  <si>
    <t>410901198905074054</t>
  </si>
  <si>
    <t>白宗魁</t>
  </si>
  <si>
    <t>410928198702031003</t>
  </si>
  <si>
    <t>毛淑娟</t>
  </si>
  <si>
    <t>410926198803094027</t>
  </si>
  <si>
    <t>葛慧</t>
  </si>
  <si>
    <t>220204198205040625</t>
  </si>
  <si>
    <t>陈沫霖</t>
  </si>
  <si>
    <t>410901199711190510</t>
  </si>
  <si>
    <t>单童童</t>
  </si>
  <si>
    <t>410928199510015767</t>
  </si>
  <si>
    <t>刘少菲</t>
  </si>
  <si>
    <t>410526198005171524</t>
  </si>
  <si>
    <t>韩利英</t>
  </si>
  <si>
    <t>371522199103249660</t>
  </si>
  <si>
    <t>刘闪闪</t>
  </si>
  <si>
    <t>410901199001124068</t>
  </si>
  <si>
    <t>宋扬</t>
  </si>
  <si>
    <t>410922199512100019</t>
  </si>
  <si>
    <t>李小鑫</t>
  </si>
  <si>
    <t>410926198409093229</t>
  </si>
  <si>
    <t>刘晓辉</t>
  </si>
  <si>
    <t>410923199211151791</t>
  </si>
  <si>
    <t>黄振东</t>
  </si>
  <si>
    <t>41092719890228608X</t>
  </si>
  <si>
    <t>410923198207104277</t>
  </si>
  <si>
    <t>赵志刚</t>
  </si>
  <si>
    <t>410901199206014110</t>
  </si>
  <si>
    <t>宋泽华</t>
  </si>
  <si>
    <t>410901198706260815</t>
  </si>
  <si>
    <t>田志朋</t>
  </si>
  <si>
    <t>41090119890104451X</t>
  </si>
  <si>
    <t>谢祥昆</t>
  </si>
  <si>
    <t>410901199511290525</t>
  </si>
  <si>
    <t>程雅雯</t>
  </si>
  <si>
    <t>410928197911060068</t>
  </si>
  <si>
    <t>郭瑾萍</t>
  </si>
  <si>
    <t>410823198101169325</t>
  </si>
  <si>
    <t>田静琪</t>
  </si>
  <si>
    <t>410527198210015084</t>
  </si>
  <si>
    <t>焦晓庆</t>
  </si>
  <si>
    <t>410901199101285029</t>
  </si>
  <si>
    <t>张莹</t>
  </si>
  <si>
    <t>410527199303189846</t>
  </si>
  <si>
    <t>徐洋</t>
  </si>
  <si>
    <t>410926199509011627</t>
  </si>
  <si>
    <t>付雅伟</t>
  </si>
  <si>
    <t>41092719820214710X</t>
  </si>
  <si>
    <t>田静静</t>
  </si>
  <si>
    <t>410926197510200020</t>
  </si>
  <si>
    <t>侯桂琴</t>
  </si>
  <si>
    <t>41092219871125274X</t>
  </si>
  <si>
    <t>刘瑞芳</t>
  </si>
  <si>
    <t>410926199201171640</t>
  </si>
  <si>
    <t>吴宝丹</t>
  </si>
  <si>
    <t>410926199201100041</t>
  </si>
  <si>
    <t>赵淑颖</t>
  </si>
  <si>
    <t>410922199304254945</t>
  </si>
  <si>
    <t>史亭亭</t>
  </si>
  <si>
    <t>410928199001061562</t>
  </si>
  <si>
    <t>郭丽元</t>
  </si>
  <si>
    <t>410926199512032488</t>
  </si>
  <si>
    <t>荣涵</t>
  </si>
  <si>
    <t>410922198906022741</t>
  </si>
  <si>
    <t>王中花</t>
  </si>
  <si>
    <t>410901199907280825</t>
  </si>
  <si>
    <t>赵艺斐</t>
  </si>
  <si>
    <t>41142219941025212X</t>
  </si>
  <si>
    <t>张瑞阳</t>
  </si>
  <si>
    <t>412728199810204229</t>
  </si>
  <si>
    <t>李艳杰</t>
  </si>
  <si>
    <t>410928199401066039</t>
  </si>
  <si>
    <t>马晓宇</t>
  </si>
  <si>
    <t>41092719910919204X</t>
  </si>
  <si>
    <t>孟楠</t>
  </si>
  <si>
    <t>410926197812150815</t>
  </si>
  <si>
    <t>王惠鹏</t>
  </si>
  <si>
    <t>410922198811090063</t>
  </si>
  <si>
    <t>贾晓冰</t>
  </si>
  <si>
    <t>410928198511119643</t>
  </si>
  <si>
    <t>王峥嵘</t>
  </si>
  <si>
    <t>410503197706190542</t>
  </si>
  <si>
    <t>陈乃艳</t>
  </si>
  <si>
    <t>41092719780725101X</t>
  </si>
  <si>
    <t>姜磊</t>
  </si>
  <si>
    <t>411621199606162243</t>
  </si>
  <si>
    <t>王杰</t>
  </si>
  <si>
    <t>410926199909092841</t>
  </si>
  <si>
    <t>陈萌</t>
  </si>
  <si>
    <t>410922198912195411</t>
  </si>
  <si>
    <t>赖啟天</t>
  </si>
  <si>
    <t>410882198311182544</t>
  </si>
  <si>
    <t>陈雪玲</t>
  </si>
  <si>
    <t>362334199403083125</t>
  </si>
  <si>
    <t>程丽萍</t>
  </si>
  <si>
    <t>410922199210180324</t>
  </si>
  <si>
    <t>杨荣荣</t>
  </si>
  <si>
    <t>410928198601142724</t>
  </si>
  <si>
    <t>陈慧丽</t>
  </si>
  <si>
    <t>410928199804271520</t>
  </si>
  <si>
    <t>周灿</t>
  </si>
  <si>
    <t>41092219870326541X</t>
  </si>
  <si>
    <t>郑涵</t>
  </si>
  <si>
    <t>410928198103173034</t>
  </si>
  <si>
    <t>侯庆利</t>
  </si>
  <si>
    <t>410923198508291037</t>
  </si>
  <si>
    <t>孙亚磊</t>
  </si>
  <si>
    <t>410901199005184041</t>
  </si>
  <si>
    <t>佘艳丹</t>
  </si>
  <si>
    <t>410923199007010027</t>
  </si>
  <si>
    <t>袁玉洁</t>
  </si>
  <si>
    <t>410901198905055013</t>
  </si>
  <si>
    <t>郑凯</t>
  </si>
  <si>
    <t>410923198812171785</t>
  </si>
  <si>
    <t>谢亚蕊</t>
  </si>
  <si>
    <t>410901198812300016</t>
  </si>
  <si>
    <t>王震</t>
  </si>
  <si>
    <t>410927199111151044</t>
  </si>
  <si>
    <t>闫岭</t>
  </si>
  <si>
    <t>410901198905188027</t>
  </si>
  <si>
    <t>刘榕</t>
  </si>
  <si>
    <t>410922198609074924</t>
  </si>
  <si>
    <t>万慧娟</t>
  </si>
  <si>
    <t>410901199411084126</t>
  </si>
  <si>
    <t>韩蒙蒙</t>
  </si>
  <si>
    <t>410901197906070528</t>
  </si>
  <si>
    <t>王玉红</t>
  </si>
  <si>
    <t>410802198505120024</t>
  </si>
  <si>
    <t>侣小娟</t>
  </si>
  <si>
    <t>410922199401084925</t>
  </si>
  <si>
    <t>马铭铭</t>
  </si>
  <si>
    <t>140425199509208041</t>
  </si>
  <si>
    <t>杨黛娜</t>
  </si>
  <si>
    <t>410923198706071748</t>
  </si>
  <si>
    <t>冯丽丹</t>
  </si>
  <si>
    <t>410923198912090042</t>
  </si>
  <si>
    <t>韩小姣</t>
  </si>
  <si>
    <t>410901198012160529</t>
  </si>
  <si>
    <t>刘敬钗</t>
  </si>
  <si>
    <t>410922196612171312</t>
  </si>
  <si>
    <t>赵章普</t>
  </si>
  <si>
    <t>371521198608031420</t>
  </si>
  <si>
    <t>田晓华</t>
  </si>
  <si>
    <t>410928198911023106</t>
  </si>
  <si>
    <t>孙爱红</t>
  </si>
  <si>
    <t>410923198708231725</t>
  </si>
  <si>
    <t>韩晓慧</t>
  </si>
  <si>
    <t>410928197912051841</t>
  </si>
  <si>
    <t>孙彦玲</t>
  </si>
  <si>
    <t>620103198601221025</t>
  </si>
  <si>
    <t>马晓晶</t>
  </si>
  <si>
    <t>410901199209204024</t>
  </si>
  <si>
    <t>杨雯雯</t>
  </si>
  <si>
    <t>410922199012032718</t>
  </si>
  <si>
    <t>杜腾飞</t>
  </si>
  <si>
    <t>410901199212205511</t>
  </si>
  <si>
    <t>李旭</t>
  </si>
  <si>
    <t>410901198911140011</t>
  </si>
  <si>
    <t>刘培帅</t>
  </si>
  <si>
    <t>410901199407242013</t>
  </si>
  <si>
    <t>杨玉帅</t>
  </si>
  <si>
    <t>410928199309071214</t>
  </si>
  <si>
    <t>杨建威</t>
  </si>
  <si>
    <t>41090119760618278X</t>
  </si>
  <si>
    <t>闵元霞</t>
  </si>
  <si>
    <t>232723199006290626</t>
  </si>
  <si>
    <t>高慧</t>
  </si>
  <si>
    <t>410928199411261815</t>
  </si>
  <si>
    <t>孟德耀</t>
  </si>
  <si>
    <t>410928198707155523</t>
  </si>
  <si>
    <t>李荣利</t>
  </si>
  <si>
    <t>410923198810063668</t>
  </si>
  <si>
    <t>王江娜</t>
  </si>
  <si>
    <t>410928199712013516</t>
  </si>
  <si>
    <t>胡化雷</t>
  </si>
  <si>
    <t>410928199408204529</t>
  </si>
  <si>
    <t>何璐璐</t>
  </si>
  <si>
    <t>410926198708060507</t>
  </si>
  <si>
    <t>马蕊</t>
  </si>
  <si>
    <t>371521199704110748</t>
  </si>
  <si>
    <t>魏冉</t>
  </si>
  <si>
    <t>410922197810300941</t>
  </si>
  <si>
    <t>曹丽</t>
  </si>
  <si>
    <t>410927199607307022</t>
  </si>
  <si>
    <t>黄晓晓</t>
  </si>
  <si>
    <t>410928198502250623</t>
  </si>
  <si>
    <t>董淑艳</t>
  </si>
  <si>
    <t>500235199407262900</t>
  </si>
  <si>
    <t>钱莉</t>
  </si>
  <si>
    <t>410926198911070479</t>
  </si>
  <si>
    <t>许华涛</t>
  </si>
  <si>
    <t>410928198909180612</t>
  </si>
  <si>
    <t>胡自力</t>
  </si>
  <si>
    <t>410927198809172029</t>
  </si>
  <si>
    <t>艾维宁</t>
  </si>
  <si>
    <t>372929199505273628</t>
  </si>
  <si>
    <t>张愿</t>
  </si>
  <si>
    <t>411122198708207523</t>
  </si>
  <si>
    <t>赵晓平</t>
  </si>
  <si>
    <t>410927199612251019</t>
  </si>
  <si>
    <t>王保喆</t>
  </si>
  <si>
    <t>370923198902213130</t>
  </si>
  <si>
    <t>邢家星</t>
  </si>
  <si>
    <t>410901198911174529</t>
  </si>
  <si>
    <t>尚赟</t>
  </si>
  <si>
    <t>410926198507152093</t>
  </si>
  <si>
    <t>王百重</t>
  </si>
  <si>
    <t>410928198404100090</t>
  </si>
  <si>
    <t>张宇鸣</t>
  </si>
  <si>
    <t>41090219831206819X</t>
  </si>
  <si>
    <t>岳光宇</t>
  </si>
  <si>
    <t>410928199610125437</t>
  </si>
  <si>
    <t>张兆参</t>
  </si>
  <si>
    <t>410927198810026117</t>
  </si>
  <si>
    <t>张坤</t>
  </si>
  <si>
    <t>410928198206290057</t>
  </si>
  <si>
    <t>王宁</t>
  </si>
  <si>
    <t>410102198212057000</t>
  </si>
  <si>
    <t>纪艳蕊</t>
  </si>
  <si>
    <t>371521198907181410</t>
  </si>
  <si>
    <t>郭尚彬</t>
  </si>
  <si>
    <t>410923199804083624</t>
  </si>
  <si>
    <t>王晨阳</t>
  </si>
  <si>
    <t>410926198610041666</t>
  </si>
  <si>
    <t>刘翠霞</t>
  </si>
  <si>
    <t>410928199707100623</t>
  </si>
  <si>
    <t>王程程</t>
  </si>
  <si>
    <t>410825199809056024</t>
  </si>
  <si>
    <t>吴婉蓥</t>
  </si>
  <si>
    <t>410927199112128057</t>
  </si>
  <si>
    <t>邵福力</t>
  </si>
  <si>
    <t>410926199506041249</t>
  </si>
  <si>
    <t>张安安</t>
  </si>
  <si>
    <t>412724198612245142</t>
  </si>
  <si>
    <t>李会珍</t>
  </si>
  <si>
    <t>410901198001164014</t>
  </si>
  <si>
    <t>孙喜增</t>
  </si>
  <si>
    <t>41092819900528304X</t>
  </si>
  <si>
    <t>陈丽婷</t>
  </si>
  <si>
    <t>410928198811151223</t>
  </si>
  <si>
    <t>韩凤娟</t>
  </si>
  <si>
    <t>410526198708087660</t>
  </si>
  <si>
    <t>耿花</t>
  </si>
  <si>
    <t>410922199401033845</t>
  </si>
  <si>
    <t>林冉冉</t>
  </si>
  <si>
    <t>410901199606054517</t>
  </si>
  <si>
    <t>杨晓冰</t>
  </si>
  <si>
    <t>410901199611180518</t>
  </si>
  <si>
    <t>骆志航</t>
  </si>
  <si>
    <t>410426199002014266</t>
  </si>
  <si>
    <t>张晓洒</t>
  </si>
  <si>
    <t>410901199009082317</t>
  </si>
  <si>
    <t>郝志雷</t>
  </si>
  <si>
    <t>410922199012015117</t>
  </si>
  <si>
    <t>万永飞</t>
  </si>
  <si>
    <t>410923199612045420</t>
  </si>
  <si>
    <t>史杏杏</t>
  </si>
  <si>
    <t>410901198710035514</t>
  </si>
  <si>
    <t>徐世成</t>
  </si>
  <si>
    <t>62012119910704004X</t>
  </si>
  <si>
    <t>陈瑞星</t>
  </si>
  <si>
    <t>410728199112250971</t>
  </si>
  <si>
    <t>程帅</t>
  </si>
  <si>
    <t>410928199602155441</t>
  </si>
  <si>
    <t>张志菲</t>
  </si>
  <si>
    <t>412825198510073839</t>
  </si>
  <si>
    <t>贺留洋</t>
  </si>
  <si>
    <t>410928199311080654</t>
  </si>
  <si>
    <t>刘东方</t>
  </si>
  <si>
    <t>411381198707151522</t>
  </si>
  <si>
    <t>文宁</t>
  </si>
  <si>
    <t>410928199506280058</t>
  </si>
  <si>
    <t>闫迪</t>
  </si>
  <si>
    <t>410901199808274569</t>
  </si>
  <si>
    <t>王菲</t>
  </si>
  <si>
    <t>410928199105164224</t>
  </si>
  <si>
    <t>杨蔓茹</t>
  </si>
  <si>
    <t>410922199111280039</t>
  </si>
  <si>
    <t>刘鹏飞</t>
  </si>
  <si>
    <t>410927198708221047</t>
  </si>
  <si>
    <t>王玮</t>
  </si>
  <si>
    <t>410926199704054841</t>
  </si>
  <si>
    <t>吴改如</t>
  </si>
  <si>
    <t>410928197910044277</t>
  </si>
  <si>
    <t>李顺锋</t>
  </si>
  <si>
    <t>372929199808222123</t>
  </si>
  <si>
    <t>李佳琪</t>
  </si>
  <si>
    <t>410928198504162790</t>
  </si>
  <si>
    <t>陈海港</t>
  </si>
  <si>
    <t>410926199609111297</t>
  </si>
  <si>
    <t>闫国晨</t>
  </si>
  <si>
    <t>410928200301206327</t>
  </si>
  <si>
    <t>韩菲</t>
  </si>
  <si>
    <t>410928200204146019</t>
  </si>
  <si>
    <t>晁腾飞</t>
  </si>
  <si>
    <t>410901197707272717</t>
  </si>
  <si>
    <t>常新刚</t>
  </si>
  <si>
    <t>41282919891205365X</t>
  </si>
  <si>
    <t>卢坤</t>
  </si>
  <si>
    <t>410923200001060045</t>
  </si>
  <si>
    <t>乔亚晗</t>
  </si>
  <si>
    <t>410901198701181149</t>
  </si>
  <si>
    <t>庞琳静</t>
  </si>
  <si>
    <t>21030219790923001X</t>
  </si>
  <si>
    <t>孙云龙</t>
  </si>
  <si>
    <t>410881198007121521</t>
  </si>
  <si>
    <t>卢佳佳</t>
  </si>
  <si>
    <t>410926198709072841</t>
  </si>
  <si>
    <t>张姣丽</t>
  </si>
  <si>
    <t>410527199803230016</t>
  </si>
  <si>
    <t>董威</t>
  </si>
  <si>
    <t>410928199702269622</t>
  </si>
  <si>
    <t>苏静怡</t>
  </si>
  <si>
    <t>410926199405154447</t>
  </si>
  <si>
    <t>孙丽丹</t>
  </si>
  <si>
    <t>411221198511131018</t>
  </si>
  <si>
    <t>张辉</t>
  </si>
  <si>
    <t>410923199612046028</t>
  </si>
  <si>
    <t>郭艳艳</t>
  </si>
  <si>
    <t>410922199212280927</t>
  </si>
  <si>
    <t>何婷婷</t>
  </si>
  <si>
    <t>410927199910131023</t>
  </si>
  <si>
    <t>朱亚丽</t>
  </si>
  <si>
    <t>410926198701020828</t>
  </si>
  <si>
    <t>李文君</t>
  </si>
  <si>
    <t>410923198705083026</t>
  </si>
  <si>
    <t>王社红</t>
  </si>
  <si>
    <t>410901198207200527</t>
  </si>
  <si>
    <t>胡鹏宇</t>
  </si>
  <si>
    <t>410926199601010459</t>
  </si>
  <si>
    <t>苏航</t>
  </si>
  <si>
    <t>410928199104254826</t>
  </si>
  <si>
    <t>郭瑞敏</t>
  </si>
  <si>
    <t>410927199503017012</t>
  </si>
  <si>
    <t>杨邦栋</t>
  </si>
  <si>
    <t>41092819911206124X</t>
  </si>
  <si>
    <t>张晓亚</t>
  </si>
  <si>
    <t>410922199709180024</t>
  </si>
  <si>
    <t>许晴</t>
  </si>
  <si>
    <t>411325199809090744</t>
  </si>
  <si>
    <t>师佳欣</t>
  </si>
  <si>
    <t>410922198102202421</t>
  </si>
  <si>
    <t>罗晓丽</t>
  </si>
  <si>
    <t>410926197403210426</t>
  </si>
  <si>
    <t>南丽</t>
  </si>
  <si>
    <t>410927197806051040</t>
  </si>
  <si>
    <t>闫霞</t>
  </si>
  <si>
    <t>410928199511084545</t>
  </si>
  <si>
    <t>杨敏</t>
  </si>
  <si>
    <t>410928199812281219</t>
  </si>
  <si>
    <t>王海迪</t>
  </si>
  <si>
    <t>410928198909243935</t>
  </si>
  <si>
    <t>谷明奇</t>
  </si>
  <si>
    <t>410926199502051634</t>
  </si>
  <si>
    <t>李金玺</t>
  </si>
  <si>
    <t>41090119930101002X</t>
  </si>
  <si>
    <t>薛雨</t>
  </si>
  <si>
    <t>410901199103095026</t>
  </si>
  <si>
    <t>杨晶</t>
  </si>
  <si>
    <t>410901199207044522</t>
  </si>
  <si>
    <t>王亚映</t>
  </si>
  <si>
    <t>410926198809192824</t>
  </si>
  <si>
    <t>张玉芳</t>
  </si>
  <si>
    <t>410927198707152035</t>
  </si>
  <si>
    <t>饶宝乾</t>
  </si>
  <si>
    <t>371323199805198146</t>
  </si>
  <si>
    <t>韩琳</t>
  </si>
  <si>
    <t>411121199609112527</t>
  </si>
  <si>
    <t>罗霄瑶</t>
  </si>
  <si>
    <t>410901199703084523</t>
  </si>
  <si>
    <t>李玮璐</t>
  </si>
  <si>
    <t>341125199502053798</t>
  </si>
  <si>
    <t>沐浩</t>
  </si>
  <si>
    <t>410901198907024018</t>
  </si>
  <si>
    <t>韩林宏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</si>
</sst>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indexed="0"/>
      <name val="Arial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 quotePrefix="1">
      <alignment horizontal="left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81"/>
  <sheetViews>
    <sheetView tabSelected="1" workbookViewId="0">
      <selection activeCell="G2" sqref="G2"/>
    </sheetView>
  </sheetViews>
  <sheetFormatPr defaultColWidth="9" defaultRowHeight="14.4" outlineLevelCol="3"/>
  <cols>
    <col min="2" max="2" width="19.3796296296296" hidden="1" customWidth="1"/>
    <col min="3" max="3" width="19.3796296296296" customWidth="1"/>
  </cols>
  <sheetData>
    <row r="1" ht="26" customHeight="1" spans="2:4">
      <c r="B1" s="1" t="s">
        <v>0</v>
      </c>
      <c r="C1" s="2" t="s">
        <v>0</v>
      </c>
      <c r="D1" s="3" t="s">
        <v>1</v>
      </c>
    </row>
    <row r="2" ht="26" customHeight="1" spans="2:4">
      <c r="B2" s="1" t="s">
        <v>2</v>
      </c>
      <c r="C2" s="1" t="s">
        <v>3</v>
      </c>
      <c r="D2" s="3" t="s">
        <v>4</v>
      </c>
    </row>
    <row r="3" ht="26" customHeight="1" spans="2:4">
      <c r="B3" s="4" t="s">
        <v>5</v>
      </c>
      <c r="C3" s="1" t="s">
        <v>6</v>
      </c>
      <c r="D3" s="3" t="s">
        <v>7</v>
      </c>
    </row>
    <row r="4" ht="26" customHeight="1" spans="2:4">
      <c r="B4" s="1" t="s">
        <v>8</v>
      </c>
      <c r="C4" s="1" t="s">
        <v>9</v>
      </c>
      <c r="D4" s="3" t="s">
        <v>10</v>
      </c>
    </row>
    <row r="5" ht="26" customHeight="1" spans="2:4">
      <c r="B5" s="1" t="s">
        <v>11</v>
      </c>
      <c r="C5" s="1" t="s">
        <v>12</v>
      </c>
      <c r="D5" s="3" t="s">
        <v>13</v>
      </c>
    </row>
    <row r="6" ht="26" customHeight="1" spans="2:4">
      <c r="B6" s="1" t="s">
        <v>14</v>
      </c>
      <c r="C6" s="1" t="s">
        <v>15</v>
      </c>
      <c r="D6" s="3" t="s">
        <v>16</v>
      </c>
    </row>
    <row r="7" ht="26" customHeight="1" spans="2:4">
      <c r="B7" s="1" t="s">
        <v>17</v>
      </c>
      <c r="C7" s="1" t="s">
        <v>18</v>
      </c>
      <c r="D7" s="3" t="s">
        <v>19</v>
      </c>
    </row>
    <row r="8" ht="26" customHeight="1" spans="2:4">
      <c r="B8" s="1" t="s">
        <v>20</v>
      </c>
      <c r="C8" s="1" t="str">
        <f t="shared" ref="C5:C68" si="0">REPLACE(B8,7,8,"********")</f>
        <v>410105********8507</v>
      </c>
      <c r="D8" s="3" t="s">
        <v>21</v>
      </c>
    </row>
    <row r="9" ht="26" customHeight="1" spans="2:4">
      <c r="B9" s="1" t="s">
        <v>22</v>
      </c>
      <c r="C9" s="1" t="str">
        <f t="shared" si="0"/>
        <v>410901********4550</v>
      </c>
      <c r="D9" s="3" t="s">
        <v>23</v>
      </c>
    </row>
    <row r="10" ht="26" customHeight="1" spans="2:4">
      <c r="B10" s="1" t="s">
        <v>24</v>
      </c>
      <c r="C10" s="1" t="str">
        <f t="shared" si="0"/>
        <v>410928********001X</v>
      </c>
      <c r="D10" s="3" t="s">
        <v>25</v>
      </c>
    </row>
    <row r="11" ht="26" customHeight="1" spans="2:4">
      <c r="B11" s="1" t="s">
        <v>26</v>
      </c>
      <c r="C11" s="1" t="str">
        <f t="shared" si="0"/>
        <v>412727********4020</v>
      </c>
      <c r="D11" s="3" t="s">
        <v>27</v>
      </c>
    </row>
    <row r="12" ht="26" customHeight="1" spans="2:4">
      <c r="B12" s="1" t="s">
        <v>28</v>
      </c>
      <c r="C12" s="1" t="str">
        <f t="shared" si="0"/>
        <v>410928********0024</v>
      </c>
      <c r="D12" s="3" t="s">
        <v>29</v>
      </c>
    </row>
    <row r="13" ht="26" customHeight="1" spans="2:4">
      <c r="B13" s="1" t="s">
        <v>30</v>
      </c>
      <c r="C13" s="1" t="str">
        <f t="shared" si="0"/>
        <v>410922********0023</v>
      </c>
      <c r="D13" s="3" t="s">
        <v>31</v>
      </c>
    </row>
    <row r="14" ht="26" customHeight="1" spans="2:4">
      <c r="B14" s="1" t="s">
        <v>32</v>
      </c>
      <c r="C14" s="1" t="str">
        <f t="shared" si="0"/>
        <v>421003********3531</v>
      </c>
      <c r="D14" s="3" t="s">
        <v>33</v>
      </c>
    </row>
    <row r="15" ht="26" customHeight="1" spans="2:4">
      <c r="B15" s="1" t="s">
        <v>34</v>
      </c>
      <c r="C15" s="1" t="str">
        <f t="shared" si="0"/>
        <v>410928********1523</v>
      </c>
      <c r="D15" s="3" t="s">
        <v>35</v>
      </c>
    </row>
    <row r="16" ht="26" customHeight="1" spans="2:4">
      <c r="B16" s="1" t="s">
        <v>36</v>
      </c>
      <c r="C16" s="1" t="str">
        <f t="shared" si="0"/>
        <v>410105********7149</v>
      </c>
      <c r="D16" s="3" t="s">
        <v>37</v>
      </c>
    </row>
    <row r="17" ht="26" customHeight="1" spans="2:4">
      <c r="B17" s="1" t="s">
        <v>38</v>
      </c>
      <c r="C17" s="1" t="str">
        <f t="shared" si="0"/>
        <v>411425********5423</v>
      </c>
      <c r="D17" s="3" t="s">
        <v>39</v>
      </c>
    </row>
    <row r="18" ht="26" customHeight="1" spans="2:4">
      <c r="B18" s="1" t="s">
        <v>40</v>
      </c>
      <c r="C18" s="1" t="str">
        <f t="shared" si="0"/>
        <v>420381********1245</v>
      </c>
      <c r="D18" s="3" t="s">
        <v>41</v>
      </c>
    </row>
    <row r="19" ht="26" customHeight="1" spans="2:4">
      <c r="B19" s="1" t="s">
        <v>42</v>
      </c>
      <c r="C19" s="1" t="str">
        <f t="shared" si="0"/>
        <v>410922********0020</v>
      </c>
      <c r="D19" s="3" t="s">
        <v>43</v>
      </c>
    </row>
    <row r="20" ht="26" customHeight="1" spans="2:4">
      <c r="B20" s="1" t="s">
        <v>44</v>
      </c>
      <c r="C20" s="1" t="str">
        <f t="shared" si="0"/>
        <v>410926********0028</v>
      </c>
      <c r="D20" s="3" t="s">
        <v>45</v>
      </c>
    </row>
    <row r="21" ht="26" customHeight="1" spans="2:4">
      <c r="B21" s="1" t="s">
        <v>46</v>
      </c>
      <c r="C21" s="1" t="str">
        <f t="shared" si="0"/>
        <v>410928********3925</v>
      </c>
      <c r="D21" s="3" t="s">
        <v>47</v>
      </c>
    </row>
    <row r="22" ht="26" customHeight="1" spans="2:4">
      <c r="B22" s="1" t="s">
        <v>48</v>
      </c>
      <c r="C22" s="1" t="str">
        <f t="shared" si="0"/>
        <v>410922********0026</v>
      </c>
      <c r="D22" s="3" t="s">
        <v>49</v>
      </c>
    </row>
    <row r="23" ht="26" customHeight="1" spans="2:4">
      <c r="B23" s="1" t="s">
        <v>50</v>
      </c>
      <c r="C23" s="1" t="str">
        <f t="shared" si="0"/>
        <v>410901********5025</v>
      </c>
      <c r="D23" s="3" t="s">
        <v>51</v>
      </c>
    </row>
    <row r="24" ht="26" customHeight="1" spans="2:4">
      <c r="B24" s="1" t="s">
        <v>52</v>
      </c>
      <c r="C24" s="1" t="str">
        <f t="shared" si="0"/>
        <v>410928********0080</v>
      </c>
      <c r="D24" s="3" t="s">
        <v>53</v>
      </c>
    </row>
    <row r="25" ht="26" customHeight="1" spans="2:4">
      <c r="B25" s="1" t="s">
        <v>54</v>
      </c>
      <c r="C25" s="1" t="str">
        <f t="shared" si="0"/>
        <v>410923********3145</v>
      </c>
      <c r="D25" s="3" t="s">
        <v>55</v>
      </c>
    </row>
    <row r="26" ht="26" customHeight="1" spans="2:4">
      <c r="B26" s="1" t="s">
        <v>56</v>
      </c>
      <c r="C26" s="1" t="str">
        <f t="shared" si="0"/>
        <v>410927********9018</v>
      </c>
      <c r="D26" s="3" t="s">
        <v>57</v>
      </c>
    </row>
    <row r="27" ht="26" customHeight="1" spans="2:4">
      <c r="B27" s="1" t="s">
        <v>58</v>
      </c>
      <c r="C27" s="1" t="str">
        <f t="shared" si="0"/>
        <v>410901********0019</v>
      </c>
      <c r="D27" s="3" t="s">
        <v>59</v>
      </c>
    </row>
    <row r="28" ht="26" customHeight="1" spans="2:4">
      <c r="B28" s="1" t="s">
        <v>60</v>
      </c>
      <c r="C28" s="1" t="str">
        <f t="shared" si="0"/>
        <v>411503********2802</v>
      </c>
      <c r="D28" s="3" t="s">
        <v>61</v>
      </c>
    </row>
    <row r="29" ht="26" customHeight="1" spans="2:4">
      <c r="B29" s="1" t="s">
        <v>62</v>
      </c>
      <c r="C29" s="1" t="str">
        <f t="shared" si="0"/>
        <v>410923********0025</v>
      </c>
      <c r="D29" s="3" t="s">
        <v>63</v>
      </c>
    </row>
    <row r="30" ht="26" customHeight="1" spans="2:4">
      <c r="B30" s="1" t="s">
        <v>64</v>
      </c>
      <c r="C30" s="1" t="str">
        <f t="shared" si="0"/>
        <v>410928********304X</v>
      </c>
      <c r="D30" s="3" t="s">
        <v>65</v>
      </c>
    </row>
    <row r="31" ht="26" customHeight="1" spans="2:4">
      <c r="B31" s="1" t="s">
        <v>66</v>
      </c>
      <c r="C31" s="1" t="str">
        <f t="shared" si="0"/>
        <v>410901********4519</v>
      </c>
      <c r="D31" s="3" t="s">
        <v>67</v>
      </c>
    </row>
    <row r="32" ht="26" customHeight="1" spans="2:4">
      <c r="B32" s="1" t="s">
        <v>68</v>
      </c>
      <c r="C32" s="1" t="str">
        <f t="shared" si="0"/>
        <v>410901********4519</v>
      </c>
      <c r="D32" s="3" t="s">
        <v>69</v>
      </c>
    </row>
    <row r="33" ht="26" customHeight="1" spans="2:4">
      <c r="B33" s="1" t="s">
        <v>70</v>
      </c>
      <c r="C33" s="1" t="str">
        <f t="shared" si="0"/>
        <v>410527********4657</v>
      </c>
      <c r="D33" s="3" t="s">
        <v>71</v>
      </c>
    </row>
    <row r="34" ht="26" customHeight="1" spans="2:4">
      <c r="B34" s="1" t="s">
        <v>72</v>
      </c>
      <c r="C34" s="1" t="str">
        <f t="shared" si="0"/>
        <v>370881********0025</v>
      </c>
      <c r="D34" s="3" t="s">
        <v>73</v>
      </c>
    </row>
    <row r="35" ht="26" customHeight="1" spans="2:4">
      <c r="B35" s="1" t="s">
        <v>74</v>
      </c>
      <c r="C35" s="1" t="str">
        <f t="shared" si="0"/>
        <v>410901********274X</v>
      </c>
      <c r="D35" s="3" t="s">
        <v>75</v>
      </c>
    </row>
    <row r="36" ht="26" customHeight="1" spans="2:4">
      <c r="B36" s="1" t="s">
        <v>76</v>
      </c>
      <c r="C36" s="1" t="str">
        <f t="shared" si="0"/>
        <v>410526********4433</v>
      </c>
      <c r="D36" s="3" t="s">
        <v>77</v>
      </c>
    </row>
    <row r="37" ht="26" customHeight="1" spans="2:4">
      <c r="B37" s="1" t="s">
        <v>78</v>
      </c>
      <c r="C37" s="1" t="str">
        <f t="shared" si="0"/>
        <v>410922********3512</v>
      </c>
      <c r="D37" s="3" t="s">
        <v>79</v>
      </c>
    </row>
    <row r="38" ht="26" customHeight="1" spans="2:4">
      <c r="B38" s="1" t="s">
        <v>80</v>
      </c>
      <c r="C38" s="1" t="str">
        <f t="shared" si="0"/>
        <v>410901********0513</v>
      </c>
      <c r="D38" s="3" t="s">
        <v>81</v>
      </c>
    </row>
    <row r="39" ht="26" customHeight="1" spans="2:4">
      <c r="B39" s="1" t="s">
        <v>82</v>
      </c>
      <c r="C39" s="1" t="str">
        <f t="shared" si="0"/>
        <v>410901********0868</v>
      </c>
      <c r="D39" s="3" t="s">
        <v>83</v>
      </c>
    </row>
    <row r="40" ht="26" customHeight="1" spans="2:4">
      <c r="B40" s="1" t="s">
        <v>84</v>
      </c>
      <c r="C40" s="1" t="str">
        <f t="shared" si="0"/>
        <v>410928********4526</v>
      </c>
      <c r="D40" s="3" t="s">
        <v>85</v>
      </c>
    </row>
    <row r="41" ht="26" customHeight="1" spans="2:4">
      <c r="B41" s="1" t="s">
        <v>86</v>
      </c>
      <c r="C41" s="1" t="str">
        <f t="shared" si="0"/>
        <v>410922********0013</v>
      </c>
      <c r="D41" s="3" t="s">
        <v>87</v>
      </c>
    </row>
    <row r="42" ht="26" customHeight="1" spans="2:4">
      <c r="B42" s="1" t="s">
        <v>88</v>
      </c>
      <c r="C42" s="1" t="str">
        <f t="shared" si="0"/>
        <v>410901********4033</v>
      </c>
      <c r="D42" s="3" t="s">
        <v>89</v>
      </c>
    </row>
    <row r="43" ht="26" customHeight="1" spans="2:4">
      <c r="B43" s="1" t="s">
        <v>90</v>
      </c>
      <c r="C43" s="1" t="str">
        <f t="shared" si="0"/>
        <v>411102********2089</v>
      </c>
      <c r="D43" s="3" t="s">
        <v>91</v>
      </c>
    </row>
    <row r="44" ht="26" customHeight="1" spans="2:4">
      <c r="B44" s="1" t="s">
        <v>92</v>
      </c>
      <c r="C44" s="1" t="str">
        <f t="shared" si="0"/>
        <v>410901********4082</v>
      </c>
      <c r="D44" s="3" t="s">
        <v>93</v>
      </c>
    </row>
    <row r="45" ht="26" customHeight="1" spans="2:4">
      <c r="B45" s="1" t="s">
        <v>94</v>
      </c>
      <c r="C45" s="1" t="str">
        <f t="shared" si="0"/>
        <v>410927********6014</v>
      </c>
      <c r="D45" s="3" t="s">
        <v>95</v>
      </c>
    </row>
    <row r="46" ht="26" customHeight="1" spans="2:4">
      <c r="B46" s="1" t="s">
        <v>96</v>
      </c>
      <c r="C46" s="1" t="str">
        <f t="shared" si="0"/>
        <v>410927********6028</v>
      </c>
      <c r="D46" s="3" t="s">
        <v>97</v>
      </c>
    </row>
    <row r="47" ht="26" customHeight="1" spans="2:4">
      <c r="B47" s="1" t="s">
        <v>98</v>
      </c>
      <c r="C47" s="1" t="str">
        <f t="shared" si="0"/>
        <v>410927********2013</v>
      </c>
      <c r="D47" s="3" t="s">
        <v>99</v>
      </c>
    </row>
    <row r="48" ht="26" customHeight="1" spans="2:4">
      <c r="B48" s="1" t="s">
        <v>100</v>
      </c>
      <c r="C48" s="1" t="str">
        <f t="shared" si="0"/>
        <v>410922********3520</v>
      </c>
      <c r="D48" s="3" t="s">
        <v>101</v>
      </c>
    </row>
    <row r="49" ht="26" customHeight="1" spans="2:4">
      <c r="B49" s="1" t="s">
        <v>102</v>
      </c>
      <c r="C49" s="1" t="str">
        <f t="shared" si="0"/>
        <v>410901********0027</v>
      </c>
      <c r="D49" s="3" t="s">
        <v>103</v>
      </c>
    </row>
    <row r="50" ht="26" customHeight="1" spans="2:4">
      <c r="B50" s="1" t="s">
        <v>104</v>
      </c>
      <c r="C50" s="1" t="str">
        <f t="shared" si="0"/>
        <v>410926********0061</v>
      </c>
      <c r="D50" s="3" t="s">
        <v>105</v>
      </c>
    </row>
    <row r="51" ht="26" customHeight="1" spans="2:4">
      <c r="B51" s="1" t="s">
        <v>106</v>
      </c>
      <c r="C51" s="1" t="str">
        <f t="shared" si="0"/>
        <v>410728********2556</v>
      </c>
      <c r="D51" s="3" t="s">
        <v>107</v>
      </c>
    </row>
    <row r="52" ht="26" customHeight="1" spans="2:4">
      <c r="B52" s="1" t="s">
        <v>108</v>
      </c>
      <c r="C52" s="1" t="str">
        <f t="shared" si="0"/>
        <v>410922********0027</v>
      </c>
      <c r="D52" s="3" t="s">
        <v>109</v>
      </c>
    </row>
    <row r="53" ht="26" customHeight="1" spans="2:4">
      <c r="B53" s="1" t="s">
        <v>110</v>
      </c>
      <c r="C53" s="1" t="str">
        <f t="shared" si="0"/>
        <v>410901********4041</v>
      </c>
      <c r="D53" s="3" t="s">
        <v>111</v>
      </c>
    </row>
    <row r="54" ht="26" customHeight="1" spans="2:4">
      <c r="B54" s="1" t="s">
        <v>112</v>
      </c>
      <c r="C54" s="1" t="str">
        <f t="shared" si="0"/>
        <v>410927********2015</v>
      </c>
      <c r="D54" s="3" t="s">
        <v>113</v>
      </c>
    </row>
    <row r="55" ht="26" customHeight="1" spans="2:4">
      <c r="B55" s="1" t="s">
        <v>114</v>
      </c>
      <c r="C55" s="1" t="str">
        <f t="shared" si="0"/>
        <v>410502********3521</v>
      </c>
      <c r="D55" s="3" t="s">
        <v>115</v>
      </c>
    </row>
    <row r="56" ht="26" customHeight="1" spans="2:4">
      <c r="B56" s="1" t="s">
        <v>116</v>
      </c>
      <c r="C56" s="1" t="str">
        <f t="shared" si="0"/>
        <v>410927********604X</v>
      </c>
      <c r="D56" s="3" t="s">
        <v>117</v>
      </c>
    </row>
    <row r="57" ht="26" customHeight="1" spans="2:4">
      <c r="B57" s="1" t="s">
        <v>118</v>
      </c>
      <c r="C57" s="1" t="str">
        <f t="shared" si="0"/>
        <v>410928********6620</v>
      </c>
      <c r="D57" s="3" t="s">
        <v>119</v>
      </c>
    </row>
    <row r="58" ht="26" customHeight="1" spans="2:4">
      <c r="B58" s="1" t="s">
        <v>120</v>
      </c>
      <c r="C58" s="1" t="str">
        <f t="shared" si="0"/>
        <v>410922********4164</v>
      </c>
      <c r="D58" s="3" t="s">
        <v>121</v>
      </c>
    </row>
    <row r="59" ht="26" customHeight="1" spans="2:4">
      <c r="B59" s="1" t="s">
        <v>122</v>
      </c>
      <c r="C59" s="1" t="str">
        <f t="shared" si="0"/>
        <v>410923********6623</v>
      </c>
      <c r="D59" s="3" t="s">
        <v>123</v>
      </c>
    </row>
    <row r="60" ht="26" customHeight="1" spans="2:4">
      <c r="B60" s="1" t="s">
        <v>124</v>
      </c>
      <c r="C60" s="1" t="str">
        <f t="shared" si="0"/>
        <v>410927********4043</v>
      </c>
      <c r="D60" s="3" t="s">
        <v>125</v>
      </c>
    </row>
    <row r="61" ht="26" customHeight="1" spans="2:4">
      <c r="B61" s="1" t="s">
        <v>126</v>
      </c>
      <c r="C61" s="1" t="str">
        <f t="shared" si="0"/>
        <v>422201********6220</v>
      </c>
      <c r="D61" s="3" t="s">
        <v>127</v>
      </c>
    </row>
    <row r="62" ht="26" customHeight="1" spans="2:4">
      <c r="B62" s="1" t="s">
        <v>128</v>
      </c>
      <c r="C62" s="1" t="str">
        <f t="shared" si="0"/>
        <v>410923********0044</v>
      </c>
      <c r="D62" s="3" t="s">
        <v>129</v>
      </c>
    </row>
    <row r="63" ht="26" customHeight="1" spans="2:4">
      <c r="B63" s="1" t="s">
        <v>130</v>
      </c>
      <c r="C63" s="1" t="str">
        <f t="shared" si="0"/>
        <v>410922********2421</v>
      </c>
      <c r="D63" s="3" t="s">
        <v>131</v>
      </c>
    </row>
    <row r="64" ht="26" customHeight="1" spans="2:4">
      <c r="B64" s="1" t="s">
        <v>132</v>
      </c>
      <c r="C64" s="1" t="str">
        <f t="shared" si="0"/>
        <v>411224********0715</v>
      </c>
      <c r="D64" s="3" t="s">
        <v>133</v>
      </c>
    </row>
    <row r="65" ht="26" customHeight="1" spans="2:4">
      <c r="B65" s="1" t="s">
        <v>134</v>
      </c>
      <c r="C65" s="1" t="str">
        <f t="shared" si="0"/>
        <v>410901********0511</v>
      </c>
      <c r="D65" s="3" t="s">
        <v>135</v>
      </c>
    </row>
    <row r="66" ht="26" customHeight="1" spans="2:4">
      <c r="B66" s="1" t="s">
        <v>136</v>
      </c>
      <c r="C66" s="1" t="str">
        <f t="shared" si="0"/>
        <v>410928********220X</v>
      </c>
      <c r="D66" s="3" t="s">
        <v>137</v>
      </c>
    </row>
    <row r="67" ht="26" customHeight="1" spans="2:4">
      <c r="B67" s="1" t="s">
        <v>138</v>
      </c>
      <c r="C67" s="1" t="str">
        <f t="shared" si="0"/>
        <v>410901********4030</v>
      </c>
      <c r="D67" s="3" t="s">
        <v>139</v>
      </c>
    </row>
    <row r="68" ht="26" customHeight="1" spans="2:4">
      <c r="B68" s="1" t="s">
        <v>140</v>
      </c>
      <c r="C68" s="1" t="str">
        <f t="shared" si="0"/>
        <v>342622********6491</v>
      </c>
      <c r="D68" s="3" t="s">
        <v>141</v>
      </c>
    </row>
    <row r="69" ht="26" customHeight="1" spans="2:4">
      <c r="B69" s="1" t="s">
        <v>142</v>
      </c>
      <c r="C69" s="1" t="str">
        <f t="shared" ref="C69:C132" si="1">REPLACE(B69,7,8,"********")</f>
        <v>410823********6226</v>
      </c>
      <c r="D69" s="3" t="s">
        <v>143</v>
      </c>
    </row>
    <row r="70" ht="26" customHeight="1" spans="2:4">
      <c r="B70" s="1" t="s">
        <v>144</v>
      </c>
      <c r="C70" s="1" t="str">
        <f t="shared" si="1"/>
        <v>410901********1541</v>
      </c>
      <c r="D70" s="3" t="s">
        <v>145</v>
      </c>
    </row>
    <row r="71" ht="26" customHeight="1" spans="2:4">
      <c r="B71" s="1" t="s">
        <v>146</v>
      </c>
      <c r="C71" s="1" t="str">
        <f t="shared" si="1"/>
        <v>410927********1027</v>
      </c>
      <c r="D71" s="3" t="s">
        <v>147</v>
      </c>
    </row>
    <row r="72" ht="26" customHeight="1" spans="2:4">
      <c r="B72" s="1" t="s">
        <v>148</v>
      </c>
      <c r="C72" s="1" t="str">
        <f t="shared" si="1"/>
        <v>410928********1244</v>
      </c>
      <c r="D72" s="3" t="s">
        <v>149</v>
      </c>
    </row>
    <row r="73" ht="26" customHeight="1" spans="2:4">
      <c r="B73" s="1" t="s">
        <v>150</v>
      </c>
      <c r="C73" s="1" t="str">
        <f t="shared" si="1"/>
        <v>410927********7070</v>
      </c>
      <c r="D73" s="3" t="s">
        <v>151</v>
      </c>
    </row>
    <row r="74" ht="26" customHeight="1" spans="2:4">
      <c r="B74" s="1" t="s">
        <v>152</v>
      </c>
      <c r="C74" s="1" t="str">
        <f t="shared" si="1"/>
        <v>410223********5526</v>
      </c>
      <c r="D74" s="3" t="s">
        <v>153</v>
      </c>
    </row>
    <row r="75" ht="26" customHeight="1" spans="2:4">
      <c r="B75" s="1" t="s">
        <v>154</v>
      </c>
      <c r="C75" s="1" t="str">
        <f t="shared" si="1"/>
        <v>410927********7048</v>
      </c>
      <c r="D75" s="3" t="s">
        <v>155</v>
      </c>
    </row>
    <row r="76" ht="26" customHeight="1" spans="2:4">
      <c r="B76" s="1" t="s">
        <v>156</v>
      </c>
      <c r="C76" s="1" t="str">
        <f t="shared" si="1"/>
        <v>410901********5519</v>
      </c>
      <c r="D76" s="3" t="s">
        <v>157</v>
      </c>
    </row>
    <row r="77" ht="26" customHeight="1" spans="2:4">
      <c r="B77" s="1" t="s">
        <v>158</v>
      </c>
      <c r="C77" s="1" t="str">
        <f t="shared" si="1"/>
        <v>410923********0011</v>
      </c>
      <c r="D77" s="3" t="s">
        <v>159</v>
      </c>
    </row>
    <row r="78" ht="26" customHeight="1" spans="2:4">
      <c r="B78" s="1" t="s">
        <v>160</v>
      </c>
      <c r="C78" s="1" t="str">
        <f t="shared" si="1"/>
        <v>410901********2371</v>
      </c>
      <c r="D78" s="3" t="s">
        <v>161</v>
      </c>
    </row>
    <row r="79" ht="26" customHeight="1" spans="2:4">
      <c r="B79" s="1" t="s">
        <v>162</v>
      </c>
      <c r="C79" s="1" t="str">
        <f t="shared" si="1"/>
        <v>410928********362X</v>
      </c>
      <c r="D79" s="3" t="s">
        <v>163</v>
      </c>
    </row>
    <row r="80" ht="26" customHeight="1" spans="2:4">
      <c r="B80" s="1" t="s">
        <v>164</v>
      </c>
      <c r="C80" s="1" t="str">
        <f t="shared" si="1"/>
        <v>410928********0912</v>
      </c>
      <c r="D80" s="3" t="s">
        <v>165</v>
      </c>
    </row>
    <row r="81" ht="26" customHeight="1" spans="2:4">
      <c r="B81" s="1" t="s">
        <v>166</v>
      </c>
      <c r="C81" s="1" t="str">
        <f t="shared" si="1"/>
        <v>410928********3660</v>
      </c>
      <c r="D81" s="3" t="s">
        <v>167</v>
      </c>
    </row>
    <row r="82" ht="26" customHeight="1" spans="2:4">
      <c r="B82" s="1" t="s">
        <v>168</v>
      </c>
      <c r="C82" s="1" t="str">
        <f t="shared" si="1"/>
        <v>410922********2051</v>
      </c>
      <c r="D82" s="3" t="s">
        <v>169</v>
      </c>
    </row>
    <row r="83" ht="26" customHeight="1" spans="2:4">
      <c r="B83" s="1" t="s">
        <v>170</v>
      </c>
      <c r="C83" s="1" t="str">
        <f t="shared" si="1"/>
        <v>410922********0061</v>
      </c>
      <c r="D83" s="3" t="s">
        <v>171</v>
      </c>
    </row>
    <row r="84" ht="26" customHeight="1" spans="2:4">
      <c r="B84" s="1" t="s">
        <v>172</v>
      </c>
      <c r="C84" s="1" t="str">
        <f t="shared" si="1"/>
        <v>410523********7526</v>
      </c>
      <c r="D84" s="3" t="s">
        <v>173</v>
      </c>
    </row>
    <row r="85" ht="26" customHeight="1" spans="2:4">
      <c r="B85" s="1" t="s">
        <v>174</v>
      </c>
      <c r="C85" s="1" t="str">
        <f t="shared" si="1"/>
        <v>410901********4012</v>
      </c>
      <c r="D85" s="3" t="s">
        <v>175</v>
      </c>
    </row>
    <row r="86" ht="26" customHeight="1" spans="2:4">
      <c r="B86" s="1" t="s">
        <v>176</v>
      </c>
      <c r="C86" s="1" t="str">
        <f t="shared" si="1"/>
        <v>410922********2713</v>
      </c>
      <c r="D86" s="3" t="s">
        <v>177</v>
      </c>
    </row>
    <row r="87" ht="26" customHeight="1" spans="2:4">
      <c r="B87" s="1" t="s">
        <v>178</v>
      </c>
      <c r="C87" s="1" t="str">
        <f t="shared" si="1"/>
        <v>410922********0047</v>
      </c>
      <c r="D87" s="3" t="s">
        <v>179</v>
      </c>
    </row>
    <row r="88" ht="26" customHeight="1" spans="2:4">
      <c r="B88" s="1" t="s">
        <v>180</v>
      </c>
      <c r="C88" s="1" t="str">
        <f t="shared" si="1"/>
        <v>410923********0060</v>
      </c>
      <c r="D88" s="3" t="s">
        <v>181</v>
      </c>
    </row>
    <row r="89" ht="26" customHeight="1" spans="2:4">
      <c r="B89" s="1" t="s">
        <v>182</v>
      </c>
      <c r="C89" s="1" t="str">
        <f t="shared" si="1"/>
        <v>410901********5029</v>
      </c>
      <c r="D89" s="3" t="s">
        <v>183</v>
      </c>
    </row>
    <row r="90" ht="26" customHeight="1" spans="2:4">
      <c r="B90" s="1" t="s">
        <v>184</v>
      </c>
      <c r="C90" s="1" t="str">
        <f t="shared" si="1"/>
        <v>410901********1518</v>
      </c>
      <c r="D90" s="3" t="s">
        <v>185</v>
      </c>
    </row>
    <row r="91" ht="26" customHeight="1" spans="2:4">
      <c r="B91" s="1" t="s">
        <v>186</v>
      </c>
      <c r="C91" s="1" t="str">
        <f t="shared" si="1"/>
        <v>410901********0573</v>
      </c>
      <c r="D91" s="3" t="s">
        <v>187</v>
      </c>
    </row>
    <row r="92" ht="26" customHeight="1" spans="2:4">
      <c r="B92" s="1" t="s">
        <v>188</v>
      </c>
      <c r="C92" s="1" t="str">
        <f t="shared" si="1"/>
        <v>410926********0022</v>
      </c>
      <c r="D92" s="3" t="s">
        <v>189</v>
      </c>
    </row>
    <row r="93" ht="26" customHeight="1" spans="2:4">
      <c r="B93" s="1" t="s">
        <v>190</v>
      </c>
      <c r="C93" s="1" t="str">
        <f t="shared" si="1"/>
        <v>410928********4246</v>
      </c>
      <c r="D93" s="3" t="s">
        <v>191</v>
      </c>
    </row>
    <row r="94" ht="26" customHeight="1" spans="2:4">
      <c r="B94" s="1" t="s">
        <v>192</v>
      </c>
      <c r="C94" s="1" t="str">
        <f t="shared" si="1"/>
        <v>410901********4054</v>
      </c>
      <c r="D94" s="3" t="s">
        <v>193</v>
      </c>
    </row>
    <row r="95" ht="26" customHeight="1" spans="2:4">
      <c r="B95" s="1" t="s">
        <v>194</v>
      </c>
      <c r="C95" s="1" t="str">
        <f t="shared" si="1"/>
        <v>410928********1003</v>
      </c>
      <c r="D95" s="3" t="s">
        <v>195</v>
      </c>
    </row>
    <row r="96" ht="26" customHeight="1" spans="2:4">
      <c r="B96" s="1" t="s">
        <v>196</v>
      </c>
      <c r="C96" s="1" t="str">
        <f t="shared" si="1"/>
        <v>410926********4027</v>
      </c>
      <c r="D96" s="3" t="s">
        <v>197</v>
      </c>
    </row>
    <row r="97" ht="26" customHeight="1" spans="2:4">
      <c r="B97" s="1" t="s">
        <v>198</v>
      </c>
      <c r="C97" s="1" t="str">
        <f t="shared" si="1"/>
        <v>220204********0625</v>
      </c>
      <c r="D97" s="3" t="s">
        <v>199</v>
      </c>
    </row>
    <row r="98" ht="26" customHeight="1" spans="2:4">
      <c r="B98" s="1" t="s">
        <v>200</v>
      </c>
      <c r="C98" s="1" t="str">
        <f t="shared" si="1"/>
        <v>410901********0510</v>
      </c>
      <c r="D98" s="3" t="s">
        <v>201</v>
      </c>
    </row>
    <row r="99" ht="26" customHeight="1" spans="2:4">
      <c r="B99" s="1" t="s">
        <v>202</v>
      </c>
      <c r="C99" s="1" t="str">
        <f t="shared" si="1"/>
        <v>410928********5767</v>
      </c>
      <c r="D99" s="3" t="s">
        <v>203</v>
      </c>
    </row>
    <row r="100" ht="26" customHeight="1" spans="2:4">
      <c r="B100" s="1" t="s">
        <v>204</v>
      </c>
      <c r="C100" s="1" t="str">
        <f t="shared" si="1"/>
        <v>410526********1524</v>
      </c>
      <c r="D100" s="3" t="s">
        <v>205</v>
      </c>
    </row>
    <row r="101" ht="26" customHeight="1" spans="2:4">
      <c r="B101" s="1" t="s">
        <v>206</v>
      </c>
      <c r="C101" s="1" t="str">
        <f t="shared" si="1"/>
        <v>371522********9660</v>
      </c>
      <c r="D101" s="3" t="s">
        <v>207</v>
      </c>
    </row>
    <row r="102" ht="26" customHeight="1" spans="2:4">
      <c r="B102" s="1" t="s">
        <v>208</v>
      </c>
      <c r="C102" s="1" t="str">
        <f t="shared" si="1"/>
        <v>410901********4068</v>
      </c>
      <c r="D102" s="3" t="s">
        <v>209</v>
      </c>
    </row>
    <row r="103" ht="26" customHeight="1" spans="2:4">
      <c r="B103" s="1" t="s">
        <v>210</v>
      </c>
      <c r="C103" s="1" t="str">
        <f t="shared" si="1"/>
        <v>410922********0019</v>
      </c>
      <c r="D103" s="3" t="s">
        <v>211</v>
      </c>
    </row>
    <row r="104" ht="26" customHeight="1" spans="2:4">
      <c r="B104" s="1" t="s">
        <v>212</v>
      </c>
      <c r="C104" s="1" t="str">
        <f t="shared" si="1"/>
        <v>410926********3229</v>
      </c>
      <c r="D104" s="3" t="s">
        <v>213</v>
      </c>
    </row>
    <row r="105" ht="26" customHeight="1" spans="2:4">
      <c r="B105" s="1" t="s">
        <v>214</v>
      </c>
      <c r="C105" s="1" t="str">
        <f t="shared" si="1"/>
        <v>410923********1791</v>
      </c>
      <c r="D105" s="3" t="s">
        <v>215</v>
      </c>
    </row>
    <row r="106" ht="26" customHeight="1" spans="2:4">
      <c r="B106" s="1" t="s">
        <v>216</v>
      </c>
      <c r="C106" s="1" t="str">
        <f t="shared" si="1"/>
        <v>410927********608X</v>
      </c>
      <c r="D106" s="3" t="s">
        <v>21</v>
      </c>
    </row>
    <row r="107" ht="26" customHeight="1" spans="2:4">
      <c r="B107" s="1" t="s">
        <v>217</v>
      </c>
      <c r="C107" s="1" t="str">
        <f t="shared" si="1"/>
        <v>410923********4277</v>
      </c>
      <c r="D107" s="3" t="s">
        <v>218</v>
      </c>
    </row>
    <row r="108" ht="26" customHeight="1" spans="2:4">
      <c r="B108" s="1" t="s">
        <v>219</v>
      </c>
      <c r="C108" s="1" t="str">
        <f t="shared" si="1"/>
        <v>410901********4110</v>
      </c>
      <c r="D108" s="3" t="s">
        <v>220</v>
      </c>
    </row>
    <row r="109" ht="26" customHeight="1" spans="2:4">
      <c r="B109" s="1" t="s">
        <v>221</v>
      </c>
      <c r="C109" s="1" t="str">
        <f t="shared" si="1"/>
        <v>410901********0815</v>
      </c>
      <c r="D109" s="3" t="s">
        <v>222</v>
      </c>
    </row>
    <row r="110" ht="26" customHeight="1" spans="2:4">
      <c r="B110" s="1" t="s">
        <v>223</v>
      </c>
      <c r="C110" s="1" t="str">
        <f t="shared" si="1"/>
        <v>410901********451X</v>
      </c>
      <c r="D110" s="3" t="s">
        <v>224</v>
      </c>
    </row>
    <row r="111" ht="26" customHeight="1" spans="2:4">
      <c r="B111" s="1" t="s">
        <v>225</v>
      </c>
      <c r="C111" s="1" t="str">
        <f t="shared" si="1"/>
        <v>410901********0525</v>
      </c>
      <c r="D111" s="3" t="s">
        <v>226</v>
      </c>
    </row>
    <row r="112" ht="26" customHeight="1" spans="2:4">
      <c r="B112" s="1" t="s">
        <v>227</v>
      </c>
      <c r="C112" s="1" t="str">
        <f t="shared" si="1"/>
        <v>410928********0068</v>
      </c>
      <c r="D112" s="3" t="s">
        <v>228</v>
      </c>
    </row>
    <row r="113" ht="26" customHeight="1" spans="2:4">
      <c r="B113" s="1" t="s">
        <v>229</v>
      </c>
      <c r="C113" s="1" t="str">
        <f t="shared" si="1"/>
        <v>410823********9325</v>
      </c>
      <c r="D113" s="3" t="s">
        <v>230</v>
      </c>
    </row>
    <row r="114" ht="26" customHeight="1" spans="2:4">
      <c r="B114" s="1" t="s">
        <v>231</v>
      </c>
      <c r="C114" s="1" t="str">
        <f t="shared" si="1"/>
        <v>410527********5084</v>
      </c>
      <c r="D114" s="3" t="s">
        <v>232</v>
      </c>
    </row>
    <row r="115" ht="26" customHeight="1" spans="2:4">
      <c r="B115" s="1" t="s">
        <v>233</v>
      </c>
      <c r="C115" s="1" t="str">
        <f t="shared" si="1"/>
        <v>410901********5029</v>
      </c>
      <c r="D115" s="3" t="s">
        <v>234</v>
      </c>
    </row>
    <row r="116" ht="26" customHeight="1" spans="2:4">
      <c r="B116" s="1" t="s">
        <v>235</v>
      </c>
      <c r="C116" s="1" t="str">
        <f t="shared" si="1"/>
        <v>410527********9846</v>
      </c>
      <c r="D116" s="3" t="s">
        <v>236</v>
      </c>
    </row>
    <row r="117" ht="26" customHeight="1" spans="2:4">
      <c r="B117" s="1" t="s">
        <v>237</v>
      </c>
      <c r="C117" s="1" t="str">
        <f t="shared" si="1"/>
        <v>410926********1627</v>
      </c>
      <c r="D117" s="3" t="s">
        <v>238</v>
      </c>
    </row>
    <row r="118" ht="26" customHeight="1" spans="2:4">
      <c r="B118" s="1" t="s">
        <v>239</v>
      </c>
      <c r="C118" s="1" t="str">
        <f t="shared" si="1"/>
        <v>410927********710X</v>
      </c>
      <c r="D118" s="3" t="s">
        <v>240</v>
      </c>
    </row>
    <row r="119" ht="26" customHeight="1" spans="2:4">
      <c r="B119" s="1" t="s">
        <v>241</v>
      </c>
      <c r="C119" s="1" t="str">
        <f t="shared" si="1"/>
        <v>410926********0020</v>
      </c>
      <c r="D119" s="3" t="s">
        <v>242</v>
      </c>
    </row>
    <row r="120" ht="26" customHeight="1" spans="2:4">
      <c r="B120" s="1" t="s">
        <v>243</v>
      </c>
      <c r="C120" s="1" t="str">
        <f t="shared" si="1"/>
        <v>410922********274X</v>
      </c>
      <c r="D120" s="3" t="s">
        <v>244</v>
      </c>
    </row>
    <row r="121" ht="26" customHeight="1" spans="2:4">
      <c r="B121" s="1" t="s">
        <v>245</v>
      </c>
      <c r="C121" s="1" t="str">
        <f t="shared" si="1"/>
        <v>410926********1640</v>
      </c>
      <c r="D121" s="3" t="s">
        <v>246</v>
      </c>
    </row>
    <row r="122" ht="26" customHeight="1" spans="2:4">
      <c r="B122" s="1" t="s">
        <v>247</v>
      </c>
      <c r="C122" s="1" t="str">
        <f t="shared" si="1"/>
        <v>410926********0041</v>
      </c>
      <c r="D122" s="3" t="s">
        <v>248</v>
      </c>
    </row>
    <row r="123" ht="26" customHeight="1" spans="2:4">
      <c r="B123" s="1" t="s">
        <v>249</v>
      </c>
      <c r="C123" s="1" t="str">
        <f t="shared" si="1"/>
        <v>410922********4945</v>
      </c>
      <c r="D123" s="3" t="s">
        <v>250</v>
      </c>
    </row>
    <row r="124" ht="26" customHeight="1" spans="2:4">
      <c r="B124" s="1" t="s">
        <v>251</v>
      </c>
      <c r="C124" s="1" t="str">
        <f t="shared" si="1"/>
        <v>410928********1562</v>
      </c>
      <c r="D124" s="3" t="s">
        <v>252</v>
      </c>
    </row>
    <row r="125" ht="26" customHeight="1" spans="2:4">
      <c r="B125" s="1" t="s">
        <v>253</v>
      </c>
      <c r="C125" s="1" t="str">
        <f t="shared" si="1"/>
        <v>410926********2488</v>
      </c>
      <c r="D125" s="3" t="s">
        <v>254</v>
      </c>
    </row>
    <row r="126" ht="26" customHeight="1" spans="2:4">
      <c r="B126" s="1" t="s">
        <v>255</v>
      </c>
      <c r="C126" s="1" t="str">
        <f t="shared" si="1"/>
        <v>410922********2741</v>
      </c>
      <c r="D126" s="3" t="s">
        <v>256</v>
      </c>
    </row>
    <row r="127" ht="26" customHeight="1" spans="2:4">
      <c r="B127" s="1" t="s">
        <v>257</v>
      </c>
      <c r="C127" s="1" t="str">
        <f t="shared" si="1"/>
        <v>410901********0825</v>
      </c>
      <c r="D127" s="3" t="s">
        <v>258</v>
      </c>
    </row>
    <row r="128" ht="26" customHeight="1" spans="2:4">
      <c r="B128" s="1" t="s">
        <v>259</v>
      </c>
      <c r="C128" s="1" t="str">
        <f t="shared" si="1"/>
        <v>411422********212X</v>
      </c>
      <c r="D128" s="3" t="s">
        <v>260</v>
      </c>
    </row>
    <row r="129" ht="26" customHeight="1" spans="2:4">
      <c r="B129" s="1" t="s">
        <v>261</v>
      </c>
      <c r="C129" s="1" t="str">
        <f t="shared" si="1"/>
        <v>412728********4229</v>
      </c>
      <c r="D129" s="3" t="s">
        <v>262</v>
      </c>
    </row>
    <row r="130" ht="26" customHeight="1" spans="2:4">
      <c r="B130" s="1" t="s">
        <v>263</v>
      </c>
      <c r="C130" s="1" t="str">
        <f t="shared" si="1"/>
        <v>410928********6039</v>
      </c>
      <c r="D130" s="3" t="s">
        <v>264</v>
      </c>
    </row>
    <row r="131" ht="26" customHeight="1" spans="2:4">
      <c r="B131" s="1" t="s">
        <v>265</v>
      </c>
      <c r="C131" s="1" t="str">
        <f t="shared" si="1"/>
        <v>410927********204X</v>
      </c>
      <c r="D131" s="3" t="s">
        <v>266</v>
      </c>
    </row>
    <row r="132" ht="26" customHeight="1" spans="2:4">
      <c r="B132" s="1" t="s">
        <v>267</v>
      </c>
      <c r="C132" s="1" t="str">
        <f t="shared" si="1"/>
        <v>410926********0815</v>
      </c>
      <c r="D132" s="3" t="s">
        <v>268</v>
      </c>
    </row>
    <row r="133" ht="26" customHeight="1" spans="2:4">
      <c r="B133" s="1" t="s">
        <v>269</v>
      </c>
      <c r="C133" s="1" t="str">
        <f t="shared" ref="C133:C196" si="2">REPLACE(B133,7,8,"********")</f>
        <v>410922********0063</v>
      </c>
      <c r="D133" s="3" t="s">
        <v>270</v>
      </c>
    </row>
    <row r="134" ht="26" customHeight="1" spans="2:4">
      <c r="B134" s="1" t="s">
        <v>271</v>
      </c>
      <c r="C134" s="1" t="str">
        <f t="shared" si="2"/>
        <v>410928********9643</v>
      </c>
      <c r="D134" s="3" t="s">
        <v>272</v>
      </c>
    </row>
    <row r="135" ht="26" customHeight="1" spans="2:4">
      <c r="B135" s="1" t="s">
        <v>273</v>
      </c>
      <c r="C135" s="1" t="str">
        <f t="shared" si="2"/>
        <v>410503********0542</v>
      </c>
      <c r="D135" s="3" t="s">
        <v>274</v>
      </c>
    </row>
    <row r="136" ht="26" customHeight="1" spans="2:4">
      <c r="B136" s="1" t="s">
        <v>275</v>
      </c>
      <c r="C136" s="1" t="str">
        <f t="shared" si="2"/>
        <v>410927********101X</v>
      </c>
      <c r="D136" s="3" t="s">
        <v>276</v>
      </c>
    </row>
    <row r="137" ht="26" customHeight="1" spans="2:4">
      <c r="B137" s="1" t="s">
        <v>277</v>
      </c>
      <c r="C137" s="1" t="str">
        <f t="shared" si="2"/>
        <v>411621********2243</v>
      </c>
      <c r="D137" s="3" t="s">
        <v>278</v>
      </c>
    </row>
    <row r="138" ht="26" customHeight="1" spans="2:4">
      <c r="B138" s="1" t="s">
        <v>279</v>
      </c>
      <c r="C138" s="1" t="str">
        <f t="shared" si="2"/>
        <v>410926********2841</v>
      </c>
      <c r="D138" s="3" t="s">
        <v>280</v>
      </c>
    </row>
    <row r="139" ht="26" customHeight="1" spans="2:4">
      <c r="B139" s="1" t="s">
        <v>281</v>
      </c>
      <c r="C139" s="1" t="str">
        <f t="shared" si="2"/>
        <v>410922********5411</v>
      </c>
      <c r="D139" s="3" t="s">
        <v>282</v>
      </c>
    </row>
    <row r="140" ht="26" customHeight="1" spans="2:4">
      <c r="B140" s="1" t="s">
        <v>283</v>
      </c>
      <c r="C140" s="1" t="str">
        <f t="shared" si="2"/>
        <v>410882********2544</v>
      </c>
      <c r="D140" s="3" t="s">
        <v>284</v>
      </c>
    </row>
    <row r="141" ht="26" customHeight="1" spans="2:4">
      <c r="B141" s="1" t="s">
        <v>285</v>
      </c>
      <c r="C141" s="1" t="str">
        <f t="shared" si="2"/>
        <v>362334********3125</v>
      </c>
      <c r="D141" s="3" t="s">
        <v>286</v>
      </c>
    </row>
    <row r="142" ht="26" customHeight="1" spans="2:4">
      <c r="B142" s="1" t="s">
        <v>287</v>
      </c>
      <c r="C142" s="1" t="str">
        <f t="shared" si="2"/>
        <v>410922********0324</v>
      </c>
      <c r="D142" s="3" t="s">
        <v>288</v>
      </c>
    </row>
    <row r="143" ht="26" customHeight="1" spans="2:4">
      <c r="B143" s="1" t="s">
        <v>289</v>
      </c>
      <c r="C143" s="1" t="str">
        <f t="shared" si="2"/>
        <v>410928********2724</v>
      </c>
      <c r="D143" s="3" t="s">
        <v>290</v>
      </c>
    </row>
    <row r="144" ht="26" customHeight="1" spans="2:4">
      <c r="B144" s="1" t="s">
        <v>291</v>
      </c>
      <c r="C144" s="1" t="str">
        <f t="shared" si="2"/>
        <v>410928********1520</v>
      </c>
      <c r="D144" s="3" t="s">
        <v>292</v>
      </c>
    </row>
    <row r="145" ht="26" customHeight="1" spans="2:4">
      <c r="B145" s="1" t="s">
        <v>293</v>
      </c>
      <c r="C145" s="1" t="str">
        <f t="shared" si="2"/>
        <v>410922********541X</v>
      </c>
      <c r="D145" s="3" t="s">
        <v>294</v>
      </c>
    </row>
    <row r="146" ht="26" customHeight="1" spans="2:4">
      <c r="B146" s="1" t="s">
        <v>295</v>
      </c>
      <c r="C146" s="1" t="str">
        <f t="shared" si="2"/>
        <v>410928********3034</v>
      </c>
      <c r="D146" s="3" t="s">
        <v>296</v>
      </c>
    </row>
    <row r="147" ht="26" customHeight="1" spans="2:4">
      <c r="B147" s="1" t="s">
        <v>297</v>
      </c>
      <c r="C147" s="1" t="str">
        <f t="shared" si="2"/>
        <v>410923********1037</v>
      </c>
      <c r="D147" s="3" t="s">
        <v>298</v>
      </c>
    </row>
    <row r="148" ht="26" customHeight="1" spans="2:4">
      <c r="B148" s="1" t="s">
        <v>299</v>
      </c>
      <c r="C148" s="1" t="str">
        <f t="shared" si="2"/>
        <v>410901********4041</v>
      </c>
      <c r="D148" s="3" t="s">
        <v>300</v>
      </c>
    </row>
    <row r="149" ht="26" customHeight="1" spans="2:4">
      <c r="B149" s="1" t="s">
        <v>301</v>
      </c>
      <c r="C149" s="1" t="str">
        <f t="shared" si="2"/>
        <v>410923********0027</v>
      </c>
      <c r="D149" s="3" t="s">
        <v>302</v>
      </c>
    </row>
    <row r="150" ht="26" customHeight="1" spans="2:4">
      <c r="B150" s="1" t="s">
        <v>303</v>
      </c>
      <c r="C150" s="1" t="str">
        <f t="shared" si="2"/>
        <v>410901********5013</v>
      </c>
      <c r="D150" s="3" t="s">
        <v>304</v>
      </c>
    </row>
    <row r="151" ht="26" customHeight="1" spans="2:4">
      <c r="B151" s="1" t="s">
        <v>305</v>
      </c>
      <c r="C151" s="1" t="str">
        <f t="shared" si="2"/>
        <v>410923********1785</v>
      </c>
      <c r="D151" s="3" t="s">
        <v>306</v>
      </c>
    </row>
    <row r="152" ht="26" customHeight="1" spans="2:4">
      <c r="B152" s="1" t="s">
        <v>307</v>
      </c>
      <c r="C152" s="1" t="str">
        <f t="shared" si="2"/>
        <v>410901********0016</v>
      </c>
      <c r="D152" s="3" t="s">
        <v>308</v>
      </c>
    </row>
    <row r="153" ht="26" customHeight="1" spans="2:4">
      <c r="B153" s="1" t="s">
        <v>309</v>
      </c>
      <c r="C153" s="1" t="str">
        <f t="shared" si="2"/>
        <v>410927********1044</v>
      </c>
      <c r="D153" s="3" t="s">
        <v>310</v>
      </c>
    </row>
    <row r="154" ht="26" customHeight="1" spans="2:4">
      <c r="B154" s="1" t="s">
        <v>311</v>
      </c>
      <c r="C154" s="1" t="str">
        <f t="shared" si="2"/>
        <v>410901********8027</v>
      </c>
      <c r="D154" s="3" t="s">
        <v>312</v>
      </c>
    </row>
    <row r="155" ht="26" customHeight="1" spans="2:4">
      <c r="B155" s="1" t="s">
        <v>313</v>
      </c>
      <c r="C155" s="1" t="str">
        <f t="shared" si="2"/>
        <v>410922********4924</v>
      </c>
      <c r="D155" s="3" t="s">
        <v>314</v>
      </c>
    </row>
    <row r="156" ht="26" customHeight="1" spans="2:4">
      <c r="B156" s="1" t="s">
        <v>315</v>
      </c>
      <c r="C156" s="1" t="str">
        <f t="shared" si="2"/>
        <v>410901********4126</v>
      </c>
      <c r="D156" s="3" t="s">
        <v>316</v>
      </c>
    </row>
    <row r="157" ht="26" customHeight="1" spans="2:4">
      <c r="B157" s="1" t="s">
        <v>317</v>
      </c>
      <c r="C157" s="1" t="str">
        <f t="shared" si="2"/>
        <v>410901********0528</v>
      </c>
      <c r="D157" s="3" t="s">
        <v>318</v>
      </c>
    </row>
    <row r="158" ht="26" customHeight="1" spans="2:4">
      <c r="B158" s="1" t="s">
        <v>319</v>
      </c>
      <c r="C158" s="1" t="str">
        <f t="shared" si="2"/>
        <v>410802********0024</v>
      </c>
      <c r="D158" s="3" t="s">
        <v>320</v>
      </c>
    </row>
    <row r="159" ht="26" customHeight="1" spans="2:4">
      <c r="B159" s="1" t="s">
        <v>321</v>
      </c>
      <c r="C159" s="1" t="str">
        <f t="shared" si="2"/>
        <v>410922********4925</v>
      </c>
      <c r="D159" s="3" t="s">
        <v>322</v>
      </c>
    </row>
    <row r="160" ht="26" customHeight="1" spans="2:4">
      <c r="B160" s="1" t="s">
        <v>323</v>
      </c>
      <c r="C160" s="1" t="str">
        <f t="shared" si="2"/>
        <v>140425********8041</v>
      </c>
      <c r="D160" s="3" t="s">
        <v>324</v>
      </c>
    </row>
    <row r="161" ht="26" customHeight="1" spans="2:4">
      <c r="B161" s="1" t="s">
        <v>325</v>
      </c>
      <c r="C161" s="1" t="str">
        <f t="shared" si="2"/>
        <v>410923********1748</v>
      </c>
      <c r="D161" s="3" t="s">
        <v>326</v>
      </c>
    </row>
    <row r="162" ht="26" customHeight="1" spans="2:4">
      <c r="B162" s="1" t="s">
        <v>327</v>
      </c>
      <c r="C162" s="1" t="str">
        <f t="shared" si="2"/>
        <v>410923********0042</v>
      </c>
      <c r="D162" s="3" t="s">
        <v>328</v>
      </c>
    </row>
    <row r="163" ht="26" customHeight="1" spans="2:4">
      <c r="B163" s="1" t="s">
        <v>329</v>
      </c>
      <c r="C163" s="1" t="str">
        <f t="shared" si="2"/>
        <v>410901********0529</v>
      </c>
      <c r="D163" s="3" t="s">
        <v>330</v>
      </c>
    </row>
    <row r="164" ht="26" customHeight="1" spans="2:4">
      <c r="B164" s="1" t="s">
        <v>331</v>
      </c>
      <c r="C164" s="1" t="str">
        <f t="shared" si="2"/>
        <v>410922********1312</v>
      </c>
      <c r="D164" s="3" t="s">
        <v>332</v>
      </c>
    </row>
    <row r="165" ht="26" customHeight="1" spans="2:4">
      <c r="B165" s="1" t="s">
        <v>333</v>
      </c>
      <c r="C165" s="1" t="str">
        <f t="shared" si="2"/>
        <v>371521********1420</v>
      </c>
      <c r="D165" s="3" t="s">
        <v>334</v>
      </c>
    </row>
    <row r="166" ht="26" customHeight="1" spans="2:4">
      <c r="B166" s="1" t="s">
        <v>335</v>
      </c>
      <c r="C166" s="1" t="str">
        <f t="shared" si="2"/>
        <v>410928********3106</v>
      </c>
      <c r="D166" s="3" t="s">
        <v>336</v>
      </c>
    </row>
    <row r="167" ht="26" customHeight="1" spans="2:4">
      <c r="B167" s="1" t="s">
        <v>337</v>
      </c>
      <c r="C167" s="1" t="str">
        <f t="shared" si="2"/>
        <v>410923********1725</v>
      </c>
      <c r="D167" s="3" t="s">
        <v>338</v>
      </c>
    </row>
    <row r="168" ht="26" customHeight="1" spans="2:4">
      <c r="B168" s="1" t="s">
        <v>339</v>
      </c>
      <c r="C168" s="1" t="str">
        <f t="shared" si="2"/>
        <v>410928********1841</v>
      </c>
      <c r="D168" s="3" t="s">
        <v>340</v>
      </c>
    </row>
    <row r="169" ht="26" customHeight="1" spans="2:4">
      <c r="B169" s="1" t="s">
        <v>341</v>
      </c>
      <c r="C169" s="1" t="str">
        <f t="shared" si="2"/>
        <v>620103********1025</v>
      </c>
      <c r="D169" s="3" t="s">
        <v>342</v>
      </c>
    </row>
    <row r="170" ht="26" customHeight="1" spans="2:4">
      <c r="B170" s="1" t="s">
        <v>343</v>
      </c>
      <c r="C170" s="1" t="str">
        <f t="shared" si="2"/>
        <v>410901********4024</v>
      </c>
      <c r="D170" s="3" t="s">
        <v>344</v>
      </c>
    </row>
    <row r="171" ht="26" customHeight="1" spans="2:4">
      <c r="B171" s="1" t="s">
        <v>345</v>
      </c>
      <c r="C171" s="1" t="str">
        <f t="shared" si="2"/>
        <v>410922********2718</v>
      </c>
      <c r="D171" s="3" t="s">
        <v>346</v>
      </c>
    </row>
    <row r="172" ht="26" customHeight="1" spans="2:4">
      <c r="B172" s="1" t="s">
        <v>347</v>
      </c>
      <c r="C172" s="1" t="str">
        <f t="shared" si="2"/>
        <v>410901********5511</v>
      </c>
      <c r="D172" s="3" t="s">
        <v>348</v>
      </c>
    </row>
    <row r="173" ht="26" customHeight="1" spans="2:4">
      <c r="B173" s="1" t="s">
        <v>349</v>
      </c>
      <c r="C173" s="1" t="str">
        <f t="shared" si="2"/>
        <v>410901********0011</v>
      </c>
      <c r="D173" s="3" t="s">
        <v>350</v>
      </c>
    </row>
    <row r="174" ht="26" customHeight="1" spans="2:4">
      <c r="B174" s="1" t="s">
        <v>351</v>
      </c>
      <c r="C174" s="1" t="str">
        <f t="shared" si="2"/>
        <v>410901********2013</v>
      </c>
      <c r="D174" s="3" t="s">
        <v>352</v>
      </c>
    </row>
    <row r="175" ht="26" customHeight="1" spans="2:4">
      <c r="B175" s="1" t="s">
        <v>353</v>
      </c>
      <c r="C175" s="1" t="str">
        <f t="shared" si="2"/>
        <v>410928********1214</v>
      </c>
      <c r="D175" s="3" t="s">
        <v>354</v>
      </c>
    </row>
    <row r="176" ht="26" customHeight="1" spans="2:4">
      <c r="B176" s="1" t="s">
        <v>355</v>
      </c>
      <c r="C176" s="1" t="str">
        <f t="shared" si="2"/>
        <v>410901********278X</v>
      </c>
      <c r="D176" s="3" t="s">
        <v>356</v>
      </c>
    </row>
    <row r="177" ht="26" customHeight="1" spans="2:4">
      <c r="B177" s="1" t="s">
        <v>357</v>
      </c>
      <c r="C177" s="1" t="str">
        <f t="shared" si="2"/>
        <v>232723********0626</v>
      </c>
      <c r="D177" s="3" t="s">
        <v>358</v>
      </c>
    </row>
    <row r="178" ht="26" customHeight="1" spans="2:4">
      <c r="B178" s="1" t="s">
        <v>359</v>
      </c>
      <c r="C178" s="1" t="str">
        <f t="shared" si="2"/>
        <v>410928********1815</v>
      </c>
      <c r="D178" s="3" t="s">
        <v>360</v>
      </c>
    </row>
    <row r="179" ht="26" customHeight="1" spans="2:4">
      <c r="B179" s="1" t="s">
        <v>361</v>
      </c>
      <c r="C179" s="1" t="str">
        <f t="shared" si="2"/>
        <v>410928********5523</v>
      </c>
      <c r="D179" s="3" t="s">
        <v>362</v>
      </c>
    </row>
    <row r="180" ht="26" customHeight="1" spans="2:4">
      <c r="B180" s="1" t="s">
        <v>363</v>
      </c>
      <c r="C180" s="1" t="str">
        <f t="shared" si="2"/>
        <v>410923********3668</v>
      </c>
      <c r="D180" s="3" t="s">
        <v>364</v>
      </c>
    </row>
    <row r="181" ht="26" customHeight="1" spans="2:4">
      <c r="B181" s="1" t="s">
        <v>365</v>
      </c>
      <c r="C181" s="1" t="str">
        <f t="shared" si="2"/>
        <v>410928********3516</v>
      </c>
      <c r="D181" s="3" t="s">
        <v>366</v>
      </c>
    </row>
    <row r="182" ht="26" customHeight="1" spans="2:4">
      <c r="B182" s="1" t="s">
        <v>367</v>
      </c>
      <c r="C182" s="1" t="str">
        <f t="shared" si="2"/>
        <v>410928********4529</v>
      </c>
      <c r="D182" s="3" t="s">
        <v>368</v>
      </c>
    </row>
    <row r="183" ht="26" customHeight="1" spans="2:4">
      <c r="B183" s="1" t="s">
        <v>369</v>
      </c>
      <c r="C183" s="1" t="str">
        <f t="shared" si="2"/>
        <v>410926********0507</v>
      </c>
      <c r="D183" s="3" t="s">
        <v>370</v>
      </c>
    </row>
    <row r="184" ht="26" customHeight="1" spans="2:4">
      <c r="B184" s="1" t="s">
        <v>371</v>
      </c>
      <c r="C184" s="1" t="str">
        <f t="shared" si="2"/>
        <v>371521********0748</v>
      </c>
      <c r="D184" s="3" t="s">
        <v>372</v>
      </c>
    </row>
    <row r="185" ht="26" customHeight="1" spans="2:4">
      <c r="B185" s="1" t="s">
        <v>373</v>
      </c>
      <c r="C185" s="1" t="str">
        <f t="shared" si="2"/>
        <v>410922********0941</v>
      </c>
      <c r="D185" s="3" t="s">
        <v>374</v>
      </c>
    </row>
    <row r="186" ht="26" customHeight="1" spans="2:4">
      <c r="B186" s="1" t="s">
        <v>375</v>
      </c>
      <c r="C186" s="1" t="str">
        <f t="shared" si="2"/>
        <v>410927********7022</v>
      </c>
      <c r="D186" s="3" t="s">
        <v>376</v>
      </c>
    </row>
    <row r="187" ht="26" customHeight="1" spans="2:4">
      <c r="B187" s="1" t="s">
        <v>377</v>
      </c>
      <c r="C187" s="1" t="str">
        <f t="shared" si="2"/>
        <v>410928********0623</v>
      </c>
      <c r="D187" s="3" t="s">
        <v>378</v>
      </c>
    </row>
    <row r="188" ht="26" customHeight="1" spans="2:4">
      <c r="B188" s="1" t="s">
        <v>379</v>
      </c>
      <c r="C188" s="1" t="str">
        <f t="shared" si="2"/>
        <v>500235********2900</v>
      </c>
      <c r="D188" s="3" t="s">
        <v>380</v>
      </c>
    </row>
    <row r="189" ht="26" customHeight="1" spans="2:4">
      <c r="B189" s="1" t="s">
        <v>381</v>
      </c>
      <c r="C189" s="1" t="str">
        <f t="shared" si="2"/>
        <v>410926********0479</v>
      </c>
      <c r="D189" s="3" t="s">
        <v>382</v>
      </c>
    </row>
    <row r="190" ht="26" customHeight="1" spans="2:4">
      <c r="B190" s="1" t="s">
        <v>383</v>
      </c>
      <c r="C190" s="1" t="str">
        <f t="shared" si="2"/>
        <v>410928********0612</v>
      </c>
      <c r="D190" s="3" t="s">
        <v>384</v>
      </c>
    </row>
    <row r="191" ht="26" customHeight="1" spans="2:4">
      <c r="B191" s="1" t="s">
        <v>385</v>
      </c>
      <c r="C191" s="1" t="str">
        <f t="shared" si="2"/>
        <v>410927********2029</v>
      </c>
      <c r="D191" s="3" t="s">
        <v>386</v>
      </c>
    </row>
    <row r="192" ht="26" customHeight="1" spans="2:4">
      <c r="B192" s="1" t="s">
        <v>387</v>
      </c>
      <c r="C192" s="1" t="str">
        <f t="shared" si="2"/>
        <v>372929********3628</v>
      </c>
      <c r="D192" s="3" t="s">
        <v>388</v>
      </c>
    </row>
    <row r="193" ht="26" customHeight="1" spans="2:4">
      <c r="B193" s="1" t="s">
        <v>389</v>
      </c>
      <c r="C193" s="1" t="str">
        <f t="shared" si="2"/>
        <v>411122********7523</v>
      </c>
      <c r="D193" s="3" t="s">
        <v>390</v>
      </c>
    </row>
    <row r="194" ht="26" customHeight="1" spans="2:4">
      <c r="B194" s="1" t="s">
        <v>391</v>
      </c>
      <c r="C194" s="1" t="str">
        <f t="shared" si="2"/>
        <v>410927********1019</v>
      </c>
      <c r="D194" s="3" t="s">
        <v>392</v>
      </c>
    </row>
    <row r="195" ht="26" customHeight="1" spans="2:4">
      <c r="B195" s="1" t="s">
        <v>393</v>
      </c>
      <c r="C195" s="1" t="str">
        <f t="shared" si="2"/>
        <v>370923********3130</v>
      </c>
      <c r="D195" s="3" t="s">
        <v>394</v>
      </c>
    </row>
    <row r="196" ht="26" customHeight="1" spans="2:4">
      <c r="B196" s="1" t="s">
        <v>395</v>
      </c>
      <c r="C196" s="1" t="str">
        <f t="shared" si="2"/>
        <v>410901********4529</v>
      </c>
      <c r="D196" s="3" t="s">
        <v>396</v>
      </c>
    </row>
    <row r="197" ht="26" customHeight="1" spans="2:4">
      <c r="B197" s="1" t="s">
        <v>397</v>
      </c>
      <c r="C197" s="1" t="str">
        <f t="shared" ref="C197:C260" si="3">REPLACE(B197,7,8,"********")</f>
        <v>410926********2093</v>
      </c>
      <c r="D197" s="3" t="s">
        <v>398</v>
      </c>
    </row>
    <row r="198" ht="26" customHeight="1" spans="2:4">
      <c r="B198" s="1" t="s">
        <v>399</v>
      </c>
      <c r="C198" s="1" t="str">
        <f t="shared" si="3"/>
        <v>410928********0090</v>
      </c>
      <c r="D198" s="3" t="s">
        <v>400</v>
      </c>
    </row>
    <row r="199" ht="26" customHeight="1" spans="2:4">
      <c r="B199" s="1" t="s">
        <v>401</v>
      </c>
      <c r="C199" s="1" t="str">
        <f t="shared" si="3"/>
        <v>410902********819X</v>
      </c>
      <c r="D199" s="3" t="s">
        <v>402</v>
      </c>
    </row>
    <row r="200" ht="26" customHeight="1" spans="2:4">
      <c r="B200" s="1" t="s">
        <v>403</v>
      </c>
      <c r="C200" s="1" t="str">
        <f t="shared" si="3"/>
        <v>410928********5437</v>
      </c>
      <c r="D200" s="3" t="s">
        <v>404</v>
      </c>
    </row>
    <row r="201" ht="26" customHeight="1" spans="2:4">
      <c r="B201" s="1" t="s">
        <v>405</v>
      </c>
      <c r="C201" s="1" t="str">
        <f t="shared" si="3"/>
        <v>410927********6117</v>
      </c>
      <c r="D201" s="3" t="s">
        <v>406</v>
      </c>
    </row>
    <row r="202" ht="26" customHeight="1" spans="2:4">
      <c r="B202" s="1" t="s">
        <v>407</v>
      </c>
      <c r="C202" s="1" t="str">
        <f t="shared" si="3"/>
        <v>410928********0057</v>
      </c>
      <c r="D202" s="3" t="s">
        <v>408</v>
      </c>
    </row>
    <row r="203" ht="26" customHeight="1" spans="2:4">
      <c r="B203" s="1" t="s">
        <v>409</v>
      </c>
      <c r="C203" s="1" t="str">
        <f t="shared" si="3"/>
        <v>410102********7000</v>
      </c>
      <c r="D203" s="3" t="s">
        <v>410</v>
      </c>
    </row>
    <row r="204" ht="26" customHeight="1" spans="2:4">
      <c r="B204" s="1" t="s">
        <v>411</v>
      </c>
      <c r="C204" s="1" t="str">
        <f t="shared" si="3"/>
        <v>371521********1410</v>
      </c>
      <c r="D204" s="3" t="s">
        <v>412</v>
      </c>
    </row>
    <row r="205" ht="26" customHeight="1" spans="2:4">
      <c r="B205" s="1" t="s">
        <v>413</v>
      </c>
      <c r="C205" s="1" t="str">
        <f t="shared" si="3"/>
        <v>410923********3624</v>
      </c>
      <c r="D205" s="3" t="s">
        <v>414</v>
      </c>
    </row>
    <row r="206" ht="26" customHeight="1" spans="2:4">
      <c r="B206" s="1" t="s">
        <v>415</v>
      </c>
      <c r="C206" s="1" t="str">
        <f t="shared" si="3"/>
        <v>410926********1666</v>
      </c>
      <c r="D206" s="3" t="s">
        <v>416</v>
      </c>
    </row>
    <row r="207" ht="26" customHeight="1" spans="2:4">
      <c r="B207" s="1" t="s">
        <v>417</v>
      </c>
      <c r="C207" s="1" t="str">
        <f t="shared" si="3"/>
        <v>410928********0623</v>
      </c>
      <c r="D207" s="3" t="s">
        <v>418</v>
      </c>
    </row>
    <row r="208" ht="26" customHeight="1" spans="2:4">
      <c r="B208" s="1" t="s">
        <v>419</v>
      </c>
      <c r="C208" s="1" t="str">
        <f t="shared" si="3"/>
        <v>410825********6024</v>
      </c>
      <c r="D208" s="3" t="s">
        <v>420</v>
      </c>
    </row>
    <row r="209" ht="26" customHeight="1" spans="2:4">
      <c r="B209" s="1" t="s">
        <v>421</v>
      </c>
      <c r="C209" s="1" t="str">
        <f t="shared" si="3"/>
        <v>410927********8057</v>
      </c>
      <c r="D209" s="3" t="s">
        <v>422</v>
      </c>
    </row>
    <row r="210" ht="26" customHeight="1" spans="2:4">
      <c r="B210" s="1" t="s">
        <v>423</v>
      </c>
      <c r="C210" s="1" t="str">
        <f t="shared" si="3"/>
        <v>410926********1249</v>
      </c>
      <c r="D210" s="3" t="s">
        <v>424</v>
      </c>
    </row>
    <row r="211" ht="26" customHeight="1" spans="2:4">
      <c r="B211" s="1" t="s">
        <v>425</v>
      </c>
      <c r="C211" s="1" t="str">
        <f t="shared" si="3"/>
        <v>412724********5142</v>
      </c>
      <c r="D211" s="3" t="s">
        <v>426</v>
      </c>
    </row>
    <row r="212" ht="26" customHeight="1" spans="2:4">
      <c r="B212" s="1" t="s">
        <v>427</v>
      </c>
      <c r="C212" s="1" t="str">
        <f t="shared" si="3"/>
        <v>410901********4014</v>
      </c>
      <c r="D212" s="3" t="s">
        <v>428</v>
      </c>
    </row>
    <row r="213" ht="26" customHeight="1" spans="2:4">
      <c r="B213" s="1" t="s">
        <v>429</v>
      </c>
      <c r="C213" s="1" t="str">
        <f t="shared" si="3"/>
        <v>410928********304X</v>
      </c>
      <c r="D213" s="3" t="s">
        <v>430</v>
      </c>
    </row>
    <row r="214" ht="26" customHeight="1" spans="2:4">
      <c r="B214" s="1" t="s">
        <v>431</v>
      </c>
      <c r="C214" s="1" t="str">
        <f t="shared" si="3"/>
        <v>410928********1223</v>
      </c>
      <c r="D214" s="3" t="s">
        <v>432</v>
      </c>
    </row>
    <row r="215" ht="26" customHeight="1" spans="2:4">
      <c r="B215" s="1" t="s">
        <v>433</v>
      </c>
      <c r="C215" s="1" t="str">
        <f t="shared" si="3"/>
        <v>410526********7660</v>
      </c>
      <c r="D215" s="3" t="s">
        <v>434</v>
      </c>
    </row>
    <row r="216" ht="26" customHeight="1" spans="2:4">
      <c r="B216" s="1" t="s">
        <v>435</v>
      </c>
      <c r="C216" s="1" t="str">
        <f t="shared" si="3"/>
        <v>410922********3845</v>
      </c>
      <c r="D216" s="3" t="s">
        <v>436</v>
      </c>
    </row>
    <row r="217" ht="26" customHeight="1" spans="2:4">
      <c r="B217" s="1" t="s">
        <v>437</v>
      </c>
      <c r="C217" s="1" t="str">
        <f t="shared" si="3"/>
        <v>410901********4517</v>
      </c>
      <c r="D217" s="3" t="s">
        <v>438</v>
      </c>
    </row>
    <row r="218" ht="26" customHeight="1" spans="2:4">
      <c r="B218" s="1" t="s">
        <v>439</v>
      </c>
      <c r="C218" s="1" t="str">
        <f t="shared" si="3"/>
        <v>410901********0518</v>
      </c>
      <c r="D218" s="3" t="s">
        <v>440</v>
      </c>
    </row>
    <row r="219" ht="26" customHeight="1" spans="2:4">
      <c r="B219" s="1" t="s">
        <v>441</v>
      </c>
      <c r="C219" s="1" t="str">
        <f t="shared" si="3"/>
        <v>410426********4266</v>
      </c>
      <c r="D219" s="3" t="s">
        <v>442</v>
      </c>
    </row>
    <row r="220" ht="26" customHeight="1" spans="2:4">
      <c r="B220" s="1" t="s">
        <v>443</v>
      </c>
      <c r="C220" s="1" t="str">
        <f t="shared" si="3"/>
        <v>410901********2317</v>
      </c>
      <c r="D220" s="3" t="s">
        <v>444</v>
      </c>
    </row>
    <row r="221" ht="26" customHeight="1" spans="2:4">
      <c r="B221" s="1" t="s">
        <v>445</v>
      </c>
      <c r="C221" s="1" t="str">
        <f t="shared" si="3"/>
        <v>410922********5117</v>
      </c>
      <c r="D221" s="3" t="s">
        <v>446</v>
      </c>
    </row>
    <row r="222" ht="26" customHeight="1" spans="2:4">
      <c r="B222" s="1" t="s">
        <v>447</v>
      </c>
      <c r="C222" s="1" t="str">
        <f t="shared" si="3"/>
        <v>410923********5420</v>
      </c>
      <c r="D222" s="3" t="s">
        <v>448</v>
      </c>
    </row>
    <row r="223" ht="26" customHeight="1" spans="2:4">
      <c r="B223" s="1" t="s">
        <v>449</v>
      </c>
      <c r="C223" s="1" t="str">
        <f t="shared" si="3"/>
        <v>410901********5514</v>
      </c>
      <c r="D223" s="3" t="s">
        <v>450</v>
      </c>
    </row>
    <row r="224" ht="26" customHeight="1" spans="2:4">
      <c r="B224" s="1" t="s">
        <v>451</v>
      </c>
      <c r="C224" s="1" t="str">
        <f t="shared" si="3"/>
        <v>620121********004X</v>
      </c>
      <c r="D224" s="3" t="s">
        <v>452</v>
      </c>
    </row>
    <row r="225" ht="26" customHeight="1" spans="2:4">
      <c r="B225" s="1" t="s">
        <v>453</v>
      </c>
      <c r="C225" s="1" t="str">
        <f t="shared" si="3"/>
        <v>410728********0971</v>
      </c>
      <c r="D225" s="3" t="s">
        <v>454</v>
      </c>
    </row>
    <row r="226" ht="26" customHeight="1" spans="2:4">
      <c r="B226" s="1" t="s">
        <v>455</v>
      </c>
      <c r="C226" s="1" t="str">
        <f t="shared" si="3"/>
        <v>410928********5441</v>
      </c>
      <c r="D226" s="3" t="s">
        <v>456</v>
      </c>
    </row>
    <row r="227" ht="26" customHeight="1" spans="2:4">
      <c r="B227" s="1" t="s">
        <v>457</v>
      </c>
      <c r="C227" s="1" t="str">
        <f t="shared" si="3"/>
        <v>412825********3839</v>
      </c>
      <c r="D227" s="3" t="s">
        <v>458</v>
      </c>
    </row>
    <row r="228" ht="26" customHeight="1" spans="2:4">
      <c r="B228" s="1" t="s">
        <v>459</v>
      </c>
      <c r="C228" s="1" t="str">
        <f t="shared" si="3"/>
        <v>410928********0654</v>
      </c>
      <c r="D228" s="3" t="s">
        <v>460</v>
      </c>
    </row>
    <row r="229" ht="26" customHeight="1" spans="2:4">
      <c r="B229" s="1" t="s">
        <v>461</v>
      </c>
      <c r="C229" s="1" t="str">
        <f t="shared" si="3"/>
        <v>411381********1522</v>
      </c>
      <c r="D229" s="3" t="s">
        <v>462</v>
      </c>
    </row>
    <row r="230" ht="26" customHeight="1" spans="2:4">
      <c r="B230" s="1" t="s">
        <v>463</v>
      </c>
      <c r="C230" s="1" t="str">
        <f t="shared" si="3"/>
        <v>410928********0058</v>
      </c>
      <c r="D230" s="3" t="s">
        <v>464</v>
      </c>
    </row>
    <row r="231" ht="26" customHeight="1" spans="2:4">
      <c r="B231" s="1" t="s">
        <v>465</v>
      </c>
      <c r="C231" s="1" t="str">
        <f t="shared" si="3"/>
        <v>410901********4569</v>
      </c>
      <c r="D231" s="3" t="s">
        <v>466</v>
      </c>
    </row>
    <row r="232" ht="26" customHeight="1" spans="2:4">
      <c r="B232" s="1" t="s">
        <v>467</v>
      </c>
      <c r="C232" s="1" t="str">
        <f t="shared" si="3"/>
        <v>410928********4224</v>
      </c>
      <c r="D232" s="3" t="s">
        <v>468</v>
      </c>
    </row>
    <row r="233" ht="26" customHeight="1" spans="2:4">
      <c r="B233" s="1" t="s">
        <v>469</v>
      </c>
      <c r="C233" s="1" t="str">
        <f t="shared" si="3"/>
        <v>410922********0039</v>
      </c>
      <c r="D233" s="3" t="s">
        <v>470</v>
      </c>
    </row>
    <row r="234" ht="26" customHeight="1" spans="2:4">
      <c r="B234" s="1" t="s">
        <v>471</v>
      </c>
      <c r="C234" s="1" t="str">
        <f t="shared" si="3"/>
        <v>410927********1047</v>
      </c>
      <c r="D234" s="3" t="s">
        <v>472</v>
      </c>
    </row>
    <row r="235" ht="26" customHeight="1" spans="2:4">
      <c r="B235" s="1" t="s">
        <v>473</v>
      </c>
      <c r="C235" s="1" t="str">
        <f t="shared" si="3"/>
        <v>410926********4841</v>
      </c>
      <c r="D235" s="3" t="s">
        <v>474</v>
      </c>
    </row>
    <row r="236" ht="26" customHeight="1" spans="2:4">
      <c r="B236" s="1" t="s">
        <v>475</v>
      </c>
      <c r="C236" s="1" t="str">
        <f t="shared" si="3"/>
        <v>410928********4277</v>
      </c>
      <c r="D236" s="3" t="s">
        <v>476</v>
      </c>
    </row>
    <row r="237" ht="26" customHeight="1" spans="2:4">
      <c r="B237" s="1" t="s">
        <v>477</v>
      </c>
      <c r="C237" s="1" t="str">
        <f t="shared" si="3"/>
        <v>372929********2123</v>
      </c>
      <c r="D237" s="3" t="s">
        <v>478</v>
      </c>
    </row>
    <row r="238" ht="26" customHeight="1" spans="2:4">
      <c r="B238" s="1" t="s">
        <v>479</v>
      </c>
      <c r="C238" s="1" t="str">
        <f t="shared" si="3"/>
        <v>410928********2790</v>
      </c>
      <c r="D238" s="3" t="s">
        <v>480</v>
      </c>
    </row>
    <row r="239" ht="26" customHeight="1" spans="2:4">
      <c r="B239" s="1" t="s">
        <v>481</v>
      </c>
      <c r="C239" s="1" t="str">
        <f t="shared" si="3"/>
        <v>410926********1297</v>
      </c>
      <c r="D239" s="3" t="s">
        <v>482</v>
      </c>
    </row>
    <row r="240" ht="26" customHeight="1" spans="2:4">
      <c r="B240" s="1" t="s">
        <v>483</v>
      </c>
      <c r="C240" s="1" t="str">
        <f t="shared" si="3"/>
        <v>410928********6327</v>
      </c>
      <c r="D240" s="3" t="s">
        <v>484</v>
      </c>
    </row>
    <row r="241" ht="26" customHeight="1" spans="2:4">
      <c r="B241" s="1" t="s">
        <v>485</v>
      </c>
      <c r="C241" s="1" t="str">
        <f t="shared" si="3"/>
        <v>410928********6019</v>
      </c>
      <c r="D241" s="3" t="s">
        <v>486</v>
      </c>
    </row>
    <row r="242" ht="26" customHeight="1" spans="2:4">
      <c r="B242" s="1" t="s">
        <v>487</v>
      </c>
      <c r="C242" s="1" t="str">
        <f t="shared" si="3"/>
        <v>410901********2717</v>
      </c>
      <c r="D242" s="3" t="s">
        <v>488</v>
      </c>
    </row>
    <row r="243" ht="26" customHeight="1" spans="2:4">
      <c r="B243" s="1" t="s">
        <v>489</v>
      </c>
      <c r="C243" s="1" t="str">
        <f t="shared" si="3"/>
        <v>412829********365X</v>
      </c>
      <c r="D243" s="3" t="s">
        <v>490</v>
      </c>
    </row>
    <row r="244" ht="26" customHeight="1" spans="2:4">
      <c r="B244" s="1" t="s">
        <v>491</v>
      </c>
      <c r="C244" s="1" t="str">
        <f t="shared" si="3"/>
        <v>410923********0045</v>
      </c>
      <c r="D244" s="3" t="s">
        <v>492</v>
      </c>
    </row>
    <row r="245" ht="26" customHeight="1" spans="2:4">
      <c r="B245" s="1" t="s">
        <v>493</v>
      </c>
      <c r="C245" s="1" t="str">
        <f t="shared" si="3"/>
        <v>410901********1149</v>
      </c>
      <c r="D245" s="3" t="s">
        <v>494</v>
      </c>
    </row>
    <row r="246" ht="26" customHeight="1" spans="2:4">
      <c r="B246" s="1" t="s">
        <v>495</v>
      </c>
      <c r="C246" s="1" t="str">
        <f t="shared" si="3"/>
        <v>210302********001X</v>
      </c>
      <c r="D246" s="3" t="s">
        <v>496</v>
      </c>
    </row>
    <row r="247" ht="26" customHeight="1" spans="2:4">
      <c r="B247" s="1" t="s">
        <v>497</v>
      </c>
      <c r="C247" s="1" t="str">
        <f t="shared" si="3"/>
        <v>410881********1521</v>
      </c>
      <c r="D247" s="3" t="s">
        <v>498</v>
      </c>
    </row>
    <row r="248" ht="26" customHeight="1" spans="2:4">
      <c r="B248" s="1" t="s">
        <v>499</v>
      </c>
      <c r="C248" s="1" t="str">
        <f t="shared" si="3"/>
        <v>410926********2841</v>
      </c>
      <c r="D248" s="3" t="s">
        <v>500</v>
      </c>
    </row>
    <row r="249" ht="26" customHeight="1" spans="2:4">
      <c r="B249" s="1" t="s">
        <v>501</v>
      </c>
      <c r="C249" s="1" t="str">
        <f t="shared" si="3"/>
        <v>410527********0016</v>
      </c>
      <c r="D249" s="3" t="s">
        <v>502</v>
      </c>
    </row>
    <row r="250" ht="26" customHeight="1" spans="2:4">
      <c r="B250" s="1" t="s">
        <v>503</v>
      </c>
      <c r="C250" s="1" t="str">
        <f t="shared" si="3"/>
        <v>410928********9622</v>
      </c>
      <c r="D250" s="3" t="s">
        <v>504</v>
      </c>
    </row>
    <row r="251" ht="26" customHeight="1" spans="2:4">
      <c r="B251" s="1" t="s">
        <v>505</v>
      </c>
      <c r="C251" s="1" t="str">
        <f t="shared" si="3"/>
        <v>410926********4447</v>
      </c>
      <c r="D251" s="3" t="s">
        <v>506</v>
      </c>
    </row>
    <row r="252" ht="26" customHeight="1" spans="2:4">
      <c r="B252" s="1" t="s">
        <v>507</v>
      </c>
      <c r="C252" s="1" t="str">
        <f t="shared" si="3"/>
        <v>411221********1018</v>
      </c>
      <c r="D252" s="3" t="s">
        <v>508</v>
      </c>
    </row>
    <row r="253" ht="26" customHeight="1" spans="2:4">
      <c r="B253" s="1" t="s">
        <v>509</v>
      </c>
      <c r="C253" s="1" t="str">
        <f t="shared" si="3"/>
        <v>410923********6028</v>
      </c>
      <c r="D253" s="3" t="s">
        <v>510</v>
      </c>
    </row>
    <row r="254" ht="26" customHeight="1" spans="2:4">
      <c r="B254" s="1" t="s">
        <v>511</v>
      </c>
      <c r="C254" s="1" t="str">
        <f t="shared" si="3"/>
        <v>410922********0927</v>
      </c>
      <c r="D254" s="3" t="s">
        <v>512</v>
      </c>
    </row>
    <row r="255" ht="26" customHeight="1" spans="2:4">
      <c r="B255" s="1" t="s">
        <v>513</v>
      </c>
      <c r="C255" s="1" t="str">
        <f t="shared" si="3"/>
        <v>410927********1023</v>
      </c>
      <c r="D255" s="3" t="s">
        <v>514</v>
      </c>
    </row>
    <row r="256" ht="26" customHeight="1" spans="2:4">
      <c r="B256" s="1" t="s">
        <v>515</v>
      </c>
      <c r="C256" s="1" t="str">
        <f t="shared" si="3"/>
        <v>410926********0828</v>
      </c>
      <c r="D256" s="3" t="s">
        <v>516</v>
      </c>
    </row>
    <row r="257" ht="26" customHeight="1" spans="2:4">
      <c r="B257" s="1" t="s">
        <v>517</v>
      </c>
      <c r="C257" s="1" t="str">
        <f t="shared" si="3"/>
        <v>410923********3026</v>
      </c>
      <c r="D257" s="3" t="s">
        <v>518</v>
      </c>
    </row>
    <row r="258" ht="26" customHeight="1" spans="2:4">
      <c r="B258" s="1" t="s">
        <v>519</v>
      </c>
      <c r="C258" s="1" t="str">
        <f t="shared" si="3"/>
        <v>410901********0527</v>
      </c>
      <c r="D258" s="3" t="s">
        <v>520</v>
      </c>
    </row>
    <row r="259" ht="26" customHeight="1" spans="2:4">
      <c r="B259" s="1" t="s">
        <v>521</v>
      </c>
      <c r="C259" s="1" t="str">
        <f t="shared" si="3"/>
        <v>410926********0459</v>
      </c>
      <c r="D259" s="3" t="s">
        <v>522</v>
      </c>
    </row>
    <row r="260" ht="26" customHeight="1" spans="2:4">
      <c r="B260" s="1" t="s">
        <v>523</v>
      </c>
      <c r="C260" s="1" t="str">
        <f t="shared" si="3"/>
        <v>410928********4826</v>
      </c>
      <c r="D260" s="3" t="s">
        <v>524</v>
      </c>
    </row>
    <row r="261" ht="26" customHeight="1" spans="2:4">
      <c r="B261" s="1" t="s">
        <v>525</v>
      </c>
      <c r="C261" s="1" t="str">
        <f t="shared" ref="C261:C281" si="4">REPLACE(B261,7,8,"********")</f>
        <v>410927********7012</v>
      </c>
      <c r="D261" s="3" t="s">
        <v>526</v>
      </c>
    </row>
    <row r="262" ht="26" customHeight="1" spans="2:4">
      <c r="B262" s="1" t="s">
        <v>527</v>
      </c>
      <c r="C262" s="1" t="str">
        <f t="shared" si="4"/>
        <v>410928********124X</v>
      </c>
      <c r="D262" s="3" t="s">
        <v>528</v>
      </c>
    </row>
    <row r="263" ht="26" customHeight="1" spans="2:4">
      <c r="B263" s="1" t="s">
        <v>529</v>
      </c>
      <c r="C263" s="1" t="str">
        <f t="shared" si="4"/>
        <v>410922********0024</v>
      </c>
      <c r="D263" s="3" t="s">
        <v>530</v>
      </c>
    </row>
    <row r="264" ht="26" customHeight="1" spans="2:4">
      <c r="B264" s="1" t="s">
        <v>531</v>
      </c>
      <c r="C264" s="1" t="str">
        <f t="shared" si="4"/>
        <v>411325********0744</v>
      </c>
      <c r="D264" s="3" t="s">
        <v>532</v>
      </c>
    </row>
    <row r="265" ht="26" customHeight="1" spans="2:4">
      <c r="B265" s="1" t="s">
        <v>533</v>
      </c>
      <c r="C265" s="1" t="str">
        <f t="shared" si="4"/>
        <v>410922********2421</v>
      </c>
      <c r="D265" s="3" t="s">
        <v>534</v>
      </c>
    </row>
    <row r="266" ht="26" customHeight="1" spans="2:4">
      <c r="B266" s="1" t="s">
        <v>535</v>
      </c>
      <c r="C266" s="1" t="str">
        <f t="shared" si="4"/>
        <v>410926********0426</v>
      </c>
      <c r="D266" s="3" t="s">
        <v>536</v>
      </c>
    </row>
    <row r="267" ht="26" customHeight="1" spans="2:4">
      <c r="B267" s="1" t="s">
        <v>537</v>
      </c>
      <c r="C267" s="1" t="str">
        <f t="shared" si="4"/>
        <v>410927********1040</v>
      </c>
      <c r="D267" s="3" t="s">
        <v>538</v>
      </c>
    </row>
    <row r="268" ht="26" customHeight="1" spans="2:4">
      <c r="B268" s="1" t="s">
        <v>539</v>
      </c>
      <c r="C268" s="1" t="str">
        <f t="shared" si="4"/>
        <v>410928********4545</v>
      </c>
      <c r="D268" s="3" t="s">
        <v>540</v>
      </c>
    </row>
    <row r="269" ht="26" customHeight="1" spans="2:4">
      <c r="B269" s="1" t="s">
        <v>541</v>
      </c>
      <c r="C269" s="1" t="str">
        <f t="shared" si="4"/>
        <v>410928********1219</v>
      </c>
      <c r="D269" s="3" t="s">
        <v>542</v>
      </c>
    </row>
    <row r="270" ht="26" customHeight="1" spans="2:4">
      <c r="B270" s="1" t="s">
        <v>543</v>
      </c>
      <c r="C270" s="1" t="str">
        <f t="shared" si="4"/>
        <v>410928********3935</v>
      </c>
      <c r="D270" s="3" t="s">
        <v>544</v>
      </c>
    </row>
    <row r="271" ht="26" customHeight="1" spans="2:4">
      <c r="B271" s="1" t="s">
        <v>545</v>
      </c>
      <c r="C271" s="1" t="str">
        <f t="shared" si="4"/>
        <v>410926********1634</v>
      </c>
      <c r="D271" s="3" t="s">
        <v>546</v>
      </c>
    </row>
    <row r="272" ht="26" customHeight="1" spans="2:4">
      <c r="B272" s="1" t="s">
        <v>547</v>
      </c>
      <c r="C272" s="1" t="str">
        <f t="shared" si="4"/>
        <v>410901********002X</v>
      </c>
      <c r="D272" s="3" t="s">
        <v>548</v>
      </c>
    </row>
    <row r="273" ht="26" customHeight="1" spans="2:4">
      <c r="B273" s="1" t="s">
        <v>549</v>
      </c>
      <c r="C273" s="1" t="str">
        <f t="shared" si="4"/>
        <v>410901********5026</v>
      </c>
      <c r="D273" s="3" t="s">
        <v>550</v>
      </c>
    </row>
    <row r="274" ht="26" customHeight="1" spans="2:4">
      <c r="B274" s="1" t="s">
        <v>551</v>
      </c>
      <c r="C274" s="1" t="str">
        <f t="shared" si="4"/>
        <v>410901********4522</v>
      </c>
      <c r="D274" s="3" t="s">
        <v>552</v>
      </c>
    </row>
    <row r="275" ht="26" customHeight="1" spans="2:4">
      <c r="B275" s="1" t="s">
        <v>553</v>
      </c>
      <c r="C275" s="1" t="str">
        <f t="shared" si="4"/>
        <v>410926********2824</v>
      </c>
      <c r="D275" s="3" t="s">
        <v>554</v>
      </c>
    </row>
    <row r="276" ht="26" customHeight="1" spans="2:4">
      <c r="B276" s="1" t="s">
        <v>555</v>
      </c>
      <c r="C276" s="1" t="str">
        <f t="shared" si="4"/>
        <v>410927********2035</v>
      </c>
      <c r="D276" s="3" t="s">
        <v>556</v>
      </c>
    </row>
    <row r="277" ht="26" customHeight="1" spans="2:4">
      <c r="B277" s="1" t="s">
        <v>557</v>
      </c>
      <c r="C277" s="1" t="str">
        <f t="shared" si="4"/>
        <v>371323********8146</v>
      </c>
      <c r="D277" s="3" t="s">
        <v>558</v>
      </c>
    </row>
    <row r="278" ht="26" customHeight="1" spans="2:4">
      <c r="B278" s="1" t="s">
        <v>559</v>
      </c>
      <c r="C278" s="1" t="str">
        <f t="shared" si="4"/>
        <v>411121********2527</v>
      </c>
      <c r="D278" s="3" t="s">
        <v>560</v>
      </c>
    </row>
    <row r="279" ht="26" customHeight="1" spans="2:4">
      <c r="B279" s="1" t="s">
        <v>561</v>
      </c>
      <c r="C279" s="1" t="str">
        <f t="shared" si="4"/>
        <v>410901********4523</v>
      </c>
      <c r="D279" s="3" t="s">
        <v>562</v>
      </c>
    </row>
    <row r="280" ht="26" customHeight="1" spans="2:4">
      <c r="B280" s="1" t="s">
        <v>563</v>
      </c>
      <c r="C280" s="1" t="str">
        <f t="shared" si="4"/>
        <v>341125********3798</v>
      </c>
      <c r="D280" s="3" t="s">
        <v>564</v>
      </c>
    </row>
    <row r="281" ht="26" customHeight="1" spans="2:4">
      <c r="B281" s="1" t="s">
        <v>565</v>
      </c>
      <c r="C281" s="1" t="str">
        <f t="shared" si="4"/>
        <v>410901********4018</v>
      </c>
      <c r="D281" s="3" t="s">
        <v>566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33252</cp:lastModifiedBy>
  <dcterms:created xsi:type="dcterms:W3CDTF">2024-12-16T03:24:00Z</dcterms:created>
  <dcterms:modified xsi:type="dcterms:W3CDTF">2024-12-16T04:22:13Z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3FA66D40A4774CF787708DC2E0E2DD34_13</vt:lpwstr>
  </property>
  <property fmtid="{D5CDD505-2E9C-101B-9397-08002B2CF9AE}" pid="3" name="KSOProductBuildVer">
    <vt:lpwstr>2052-12.1.0.19302</vt:lpwstr>
  </property>
</Properties>
</file>