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DE83BC1C-5A09-4185-BF3D-5E63600596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<sst xmlns="http://schemas.openxmlformats.org/spreadsheetml/2006/main" count="157" uniqueCount="157">
  <si>
    <t>2025年河南省（濮阳市）事业单位公开招聘联考顺延面试确认和资格审查地址及联系电话</t>
  </si>
  <si>
    <t>报考单位</t>
  </si>
  <si>
    <t>岗位代码</t>
  </si>
  <si>
    <t>濮阳市市直党建事务服务中心0393-6068366</t>
  </si>
  <si>
    <t>0700100101</t>
  </si>
  <si>
    <t>濮阳市人民路158号市委楼1楼101室
联系人：刘老师  联系电话：0393-6068366</t>
  </si>
  <si>
    <t>农村党支部书记学院0393-3965005</t>
  </si>
  <si>
    <t>0700300101</t>
  </si>
  <si>
    <t>农村党支部书记学院党政办公室
联系人：杨老师  联系电话：0393-3965005</t>
  </si>
  <si>
    <t>濮阳市党风廉政教育中心0393-6667163</t>
  </si>
  <si>
    <t>0700400101</t>
  </si>
  <si>
    <t>濮阳市龙泽大街濮阳市监察委员会留置管理中心
（原濮阳市党风廉政教育中心）
联系人：武老师  联系电话：0393-6667163</t>
  </si>
  <si>
    <t>0700400102</t>
  </si>
  <si>
    <t>濮阳市政协文史馆0393-6669161</t>
  </si>
  <si>
    <t>0700800101</t>
  </si>
  <si>
    <t>濮阳市人民路966-2号市政协机关2楼220室人事科 
联系人：王老师  联系电话：0393-6669161</t>
  </si>
  <si>
    <t>濮阳市市直机关后勤保障中心0393-6177595</t>
  </si>
  <si>
    <t>0700900101</t>
  </si>
  <si>
    <t>濮阳市人民路158号市机关事务中心人事科
联系人：刘老师  联系电话：0393-6177595</t>
  </si>
  <si>
    <t>濮阳市财源建设服务中心0393-6666758</t>
  </si>
  <si>
    <t>0701000101</t>
  </si>
  <si>
    <t>濮阳市古城路市财政局7楼701房间
联系人：洪老师  联系电话：0393-6666758</t>
  </si>
  <si>
    <t>濮阳市预算评审和绩效评价中心0393-6666758</t>
  </si>
  <si>
    <t>0701000201</t>
  </si>
  <si>
    <t>濮阳市住房和城乡建设事务中心0393-8919071</t>
  </si>
  <si>
    <t>0701100102</t>
  </si>
  <si>
    <t>濮阳市华龙区人民路112-2号濮阳市住房和城乡建设局四楼人事教育科
联系人：冯老师  联系电话：0393-6666008</t>
  </si>
  <si>
    <t>濮阳市城乡规划城建档案馆0393-6666052</t>
  </si>
  <si>
    <t>0701100201</t>
  </si>
  <si>
    <t>濮阳市公路事业发展中心0393-8918897</t>
  </si>
  <si>
    <t>0701200101</t>
  </si>
  <si>
    <t>濮阳市华龙区人民路286号濮阳市公路事业发展中心219房间人事教育科
联系人：吕老师  联系电话：0393-8918897</t>
  </si>
  <si>
    <t>濮阳市现代农业发展中心0393-8152091</t>
  </si>
  <si>
    <t>0701500101</t>
  </si>
  <si>
    <t>濮阳市京开大道311号濮阳市农业农村局北四楼人事科401房间
联系人：李老师  联系电话：0393-8152091</t>
  </si>
  <si>
    <t>濮阳市菜篮子发展中心0393-8152091</t>
  </si>
  <si>
    <t>0701500301</t>
  </si>
  <si>
    <t>濮阳市农林科学院0393-6661316</t>
  </si>
  <si>
    <t>0701700102</t>
  </si>
  <si>
    <t>濮阳市华龙区建设路93号濮阳市农林科学院四楼组织人事科
联系人：周老师  联系电话：0393-6661316</t>
  </si>
  <si>
    <t>濮阳市生态环境局清丰综合行政执法大队0393-6667601</t>
  </si>
  <si>
    <t>0701900101</t>
  </si>
  <si>
    <t>卫河中路186号濮阳市生态环境局西5楼人事科   
联系人：刘老师  电话：0393-6667601</t>
  </si>
  <si>
    <t>濮阳市疾病预防控制中心0393-6661306</t>
  </si>
  <si>
    <t>0702000101</t>
  </si>
  <si>
    <t>濮阳市卫生健康委员会西楼一楼（地址：濮阳市华龙区开州路与古城路交叉口东北角）；
联系人：佀老师  联系电话：0393-6661593</t>
  </si>
  <si>
    <t>濮阳市安阳地区医院0372-5958570</t>
  </si>
  <si>
    <t>0702000201</t>
  </si>
  <si>
    <t>0702000207</t>
  </si>
  <si>
    <t>濮阳市第二人民医院0393-8222066</t>
  </si>
  <si>
    <t>0702000302</t>
  </si>
  <si>
    <t>濮阳市第五人民医院0393-8798806</t>
  </si>
  <si>
    <t>0702000401</t>
  </si>
  <si>
    <t>濮阳市精神卫生中心0393-6188626</t>
  </si>
  <si>
    <t>0702000502</t>
  </si>
  <si>
    <t>0702000503</t>
  </si>
  <si>
    <t>濮阳石油化工职业技术学院0393-8875921</t>
  </si>
  <si>
    <t>0702200101</t>
  </si>
  <si>
    <t>濮阳市华龙区苏北路666号濮阳石油化工职业技术学院综合楼921组织人事处  
联系人：杨老师  0393-8875921</t>
  </si>
  <si>
    <t>0702200103</t>
  </si>
  <si>
    <t>0702200105</t>
  </si>
  <si>
    <t>0702200106</t>
  </si>
  <si>
    <t>0702200109</t>
  </si>
  <si>
    <t>0702200111</t>
  </si>
  <si>
    <t>0702200113</t>
  </si>
  <si>
    <t>0702200116</t>
  </si>
  <si>
    <t>0702200117</t>
  </si>
  <si>
    <t>濮阳石油化工职业技术学院附属学校0393-8875921</t>
  </si>
  <si>
    <t>0702200201</t>
  </si>
  <si>
    <t>0702200202</t>
  </si>
  <si>
    <t>濮阳市职业中等专业学校（濮阳市综合高中）0393-8979003</t>
  </si>
  <si>
    <t>0702500301</t>
  </si>
  <si>
    <t>濮阳市教育局综合服务大厅
（濮阳市振兴路与古城路交叉口向西50米路北） 
 联系人：陈老师  联系电话：0393-8991708</t>
  </si>
  <si>
    <t>濮阳市油田第一中学0393-4762073</t>
  </si>
  <si>
    <t>0702500401</t>
  </si>
  <si>
    <t>濮阳市油田第三高级中学0393-8856655</t>
  </si>
  <si>
    <t>0702500601</t>
  </si>
  <si>
    <t>濮阳市第二实验幼儿园0393--8977676</t>
  </si>
  <si>
    <t>0702501101</t>
  </si>
  <si>
    <t>清丰县党风廉政教育中心0393-7219012</t>
  </si>
  <si>
    <t>0702600102</t>
  </si>
  <si>
    <t>清丰县人力资源和社会保障局一楼103房间
（濮阳市清丰县朝阳路西段94号） 
 联系人：王振林  联系电话：0393-7219012</t>
  </si>
  <si>
    <t>清丰县机要保密技术服务保障中心0393-7219012</t>
  </si>
  <si>
    <t>0702700101</t>
  </si>
  <si>
    <t>清丰县职工服务中心0393-7219012</t>
  </si>
  <si>
    <t>0703000201</t>
  </si>
  <si>
    <t>清丰县机构编制评估中心0393-7219012</t>
  </si>
  <si>
    <t>0703100101</t>
  </si>
  <si>
    <t>清丰县殡葬事务中心0393-7219012</t>
  </si>
  <si>
    <t>0703300201</t>
  </si>
  <si>
    <t>清丰县地震台0393-7219012</t>
  </si>
  <si>
    <t>0703600101</t>
  </si>
  <si>
    <t>清丰县城西经济社会发展中心0393-7219012</t>
  </si>
  <si>
    <t>0703700103</t>
  </si>
  <si>
    <t>清丰县城南经济社会发展中心0393-7219012</t>
  </si>
  <si>
    <t>0703800101</t>
  </si>
  <si>
    <t>0703800102</t>
  </si>
  <si>
    <t>0703800104</t>
  </si>
  <si>
    <t>清丰县纸房乡人民政府事业单位0393-7219012</t>
  </si>
  <si>
    <t>0704300102</t>
  </si>
  <si>
    <t>清丰县巩营乡人民政府事业单位0393-7219012</t>
  </si>
  <si>
    <t>0704800101</t>
  </si>
  <si>
    <t>台前县人才工作服务中心0393-2211463</t>
  </si>
  <si>
    <t>0704900101</t>
  </si>
  <si>
    <t>台前县政和大道57号台前县行政服务中心二楼东会议室
联系单位：台前县人社局
联系电话：0393-8631128</t>
  </si>
  <si>
    <t>台前县网络安全应急指挥中心0393-2272722</t>
  </si>
  <si>
    <t>0705000101</t>
  </si>
  <si>
    <t>台前县民族宗教事务服务中心0393-2211440</t>
  </si>
  <si>
    <t>0705100101</t>
  </si>
  <si>
    <t>0705100102</t>
  </si>
  <si>
    <t>台前县妇女儿童事业发展促进服务中心0393-2211492</t>
  </si>
  <si>
    <t>0705500101</t>
  </si>
  <si>
    <t>台前县残疾人综合服务中心0393-8631186</t>
  </si>
  <si>
    <t>0705800101</t>
  </si>
  <si>
    <t>台前县人民防空指挥信息保障中心0393-2205308</t>
  </si>
  <si>
    <t>0706000101</t>
  </si>
  <si>
    <t>0706000102</t>
  </si>
  <si>
    <t>台前县房地产事务中心0393-2269959</t>
  </si>
  <si>
    <t>0706300101</t>
  </si>
  <si>
    <t>台前县市政服务中心0393-2269986</t>
  </si>
  <si>
    <t>0706400101</t>
  </si>
  <si>
    <t>台前县农田水利服务中心0393-2061627</t>
  </si>
  <si>
    <t>0706500101</t>
  </si>
  <si>
    <t>台前县农业农村局执法大队0393-2211241</t>
  </si>
  <si>
    <t>0706600102</t>
  </si>
  <si>
    <t>台前县政府投资审计中心0393-2211739</t>
  </si>
  <si>
    <t>0707200101</t>
  </si>
  <si>
    <t>台前县文化广电体育旅游局执法大队0393-2238322</t>
  </si>
  <si>
    <t>0707500101</t>
  </si>
  <si>
    <t>台前县应急管理综合行政执法大队0393-2227558</t>
  </si>
  <si>
    <t>0707600101</t>
  </si>
  <si>
    <t>0707600102</t>
  </si>
  <si>
    <t>0707600103</t>
  </si>
  <si>
    <t>台前县社会医疗保险中心0393-2210156</t>
  </si>
  <si>
    <t>0707700102</t>
  </si>
  <si>
    <t>台前县清水河乡行政审批服务中心0393-2840008</t>
  </si>
  <si>
    <t>0708200201</t>
  </si>
  <si>
    <t>台前县马楼镇综合行政执法大队0393-2806016</t>
  </si>
  <si>
    <t>0708300101</t>
  </si>
  <si>
    <t>台前县城关镇平安建设办公室0393-8755888</t>
  </si>
  <si>
    <t>0708500102</t>
  </si>
  <si>
    <t>台前县孙口镇综合行政执法大队0393-2730301</t>
  </si>
  <si>
    <t>0708600201</t>
  </si>
  <si>
    <t>台前县打渔陈镇综合行政执法大队0393-2670011</t>
  </si>
  <si>
    <t>0708700101</t>
  </si>
  <si>
    <t>台前县夹河乡行政审批服务中心0393-2632068</t>
  </si>
  <si>
    <t>0708800101</t>
  </si>
  <si>
    <t>台前县夹河乡平安建设办公室0393-2632068</t>
  </si>
  <si>
    <t>0708800201</t>
  </si>
  <si>
    <t>台前县吴坝镇综合行政执法大队0393-2860323</t>
  </si>
  <si>
    <t>0708900101</t>
  </si>
  <si>
    <t>台前县绿化服务中心0393-2601001</t>
  </si>
  <si>
    <t>0709100101</t>
  </si>
  <si>
    <t>濮阳工业园区昌湖街道社区发展服务中心0393—8222029</t>
  </si>
  <si>
    <t>0709200201</t>
  </si>
  <si>
    <t>濮阳工业园区管理委员会3楼人大会议室
（濮阳市黄河东路与昌湖路交叉口西南角） 
 联系人：许老师  联系电话：0393-8222029</t>
  </si>
  <si>
    <t>顺延资格审查地址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</si>
</sst>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tabSelected="1" view="pageBreakPreview" zoomScaleNormal="100" workbookViewId="0">
      <selection activeCell="C2" sqref="C2"/>
    </sheetView>
  </sheetViews>
  <sheetFormatPr defaultColWidth="9" defaultRowHeight="13.5" x14ac:dyDescent="0.15"/>
  <cols>
    <col min="1" max="1" width="47.75" customWidth="1"/>
    <col min="2" max="2" width="16.375" customWidth="1"/>
    <col min="3" max="3" width="52" customWidth="1"/>
  </cols>
  <sheetData>
    <row r="1" spans="1:7" ht="24" x14ac:dyDescent="0.15">
      <c r="A1" s="9" t="s">
        <v>0</v>
      </c>
      <c r="B1" s="10"/>
      <c r="C1" s="10"/>
      <c r="D1" s="2"/>
      <c r="E1" s="2"/>
      <c r="F1" s="2"/>
      <c r="G1" s="2"/>
    </row>
    <row r="2" spans="1:7" s="1" customFormat="1" ht="33.950000000000003" customHeight="1" x14ac:dyDescent="0.15">
      <c r="A2" s="3" t="s">
        <v>1</v>
      </c>
      <c r="B2" s="3" t="s">
        <v>2</v>
      </c>
      <c r="C2" s="16" t="s">
        <v>156</v>
      </c>
    </row>
    <row r="3" spans="1:7" s="1" customFormat="1" ht="33" customHeight="1" x14ac:dyDescent="0.15">
      <c r="A3" s="4" t="s">
        <v>3</v>
      </c>
      <c r="B3" s="4" t="s">
        <v>4</v>
      </c>
      <c r="C3" s="5" t="s">
        <v>5</v>
      </c>
    </row>
    <row r="4" spans="1:7" s="1" customFormat="1" ht="29.1" customHeight="1" x14ac:dyDescent="0.15">
      <c r="A4" s="4" t="s">
        <v>6</v>
      </c>
      <c r="B4" s="4" t="s">
        <v>7</v>
      </c>
      <c r="C4" s="5" t="s">
        <v>8</v>
      </c>
    </row>
    <row r="5" spans="1:7" s="1" customFormat="1" ht="18" customHeight="1" x14ac:dyDescent="0.15">
      <c r="A5" s="11" t="s">
        <v>9</v>
      </c>
      <c r="B5" s="4" t="s">
        <v>10</v>
      </c>
      <c r="C5" s="14" t="s">
        <v>11</v>
      </c>
    </row>
    <row r="6" spans="1:7" s="1" customFormat="1" ht="27" customHeight="1" x14ac:dyDescent="0.15">
      <c r="A6" s="12"/>
      <c r="B6" s="4" t="s">
        <v>12</v>
      </c>
      <c r="C6" s="14"/>
    </row>
    <row r="7" spans="1:7" s="1" customFormat="1" ht="33" customHeight="1" x14ac:dyDescent="0.15">
      <c r="A7" s="4" t="s">
        <v>13</v>
      </c>
      <c r="B7" s="4" t="s">
        <v>14</v>
      </c>
      <c r="C7" s="7" t="s">
        <v>15</v>
      </c>
    </row>
    <row r="8" spans="1:7" s="1" customFormat="1" ht="30" customHeight="1" x14ac:dyDescent="0.15">
      <c r="A8" s="4" t="s">
        <v>16</v>
      </c>
      <c r="B8" s="4" t="s">
        <v>17</v>
      </c>
      <c r="C8" s="5" t="s">
        <v>18</v>
      </c>
    </row>
    <row r="9" spans="1:7" s="1" customFormat="1" ht="30.95" customHeight="1" x14ac:dyDescent="0.15">
      <c r="A9" s="4" t="s">
        <v>19</v>
      </c>
      <c r="B9" s="4" t="s">
        <v>20</v>
      </c>
      <c r="C9" s="15" t="s">
        <v>21</v>
      </c>
    </row>
    <row r="10" spans="1:7" s="1" customFormat="1" ht="18" customHeight="1" x14ac:dyDescent="0.15">
      <c r="A10" s="4" t="s">
        <v>22</v>
      </c>
      <c r="B10" s="4" t="s">
        <v>23</v>
      </c>
      <c r="C10" s="15"/>
    </row>
    <row r="11" spans="1:7" s="1" customFormat="1" ht="18" customHeight="1" x14ac:dyDescent="0.15">
      <c r="A11" s="4" t="s">
        <v>24</v>
      </c>
      <c r="B11" s="4" t="s">
        <v>25</v>
      </c>
      <c r="C11" s="14" t="s">
        <v>26</v>
      </c>
    </row>
    <row r="12" spans="1:7" s="1" customFormat="1" ht="24" customHeight="1" x14ac:dyDescent="0.15">
      <c r="A12" s="4" t="s">
        <v>27</v>
      </c>
      <c r="B12" s="4" t="s">
        <v>28</v>
      </c>
      <c r="C12" s="14"/>
    </row>
    <row r="13" spans="1:7" s="1" customFormat="1" ht="42" customHeight="1" x14ac:dyDescent="0.15">
      <c r="A13" s="4" t="s">
        <v>29</v>
      </c>
      <c r="B13" s="4" t="s">
        <v>30</v>
      </c>
      <c r="C13" s="5" t="s">
        <v>31</v>
      </c>
    </row>
    <row r="14" spans="1:7" s="1" customFormat="1" ht="18" customHeight="1" x14ac:dyDescent="0.15">
      <c r="A14" s="4" t="s">
        <v>32</v>
      </c>
      <c r="B14" s="4" t="s">
        <v>33</v>
      </c>
      <c r="C14" s="14" t="s">
        <v>34</v>
      </c>
    </row>
    <row r="15" spans="1:7" s="1" customFormat="1" ht="29.1" customHeight="1" x14ac:dyDescent="0.15">
      <c r="A15" s="4" t="s">
        <v>35</v>
      </c>
      <c r="B15" s="4" t="s">
        <v>36</v>
      </c>
      <c r="C15" s="14"/>
    </row>
    <row r="16" spans="1:7" s="1" customFormat="1" ht="48" customHeight="1" x14ac:dyDescent="0.15">
      <c r="A16" s="4" t="s">
        <v>37</v>
      </c>
      <c r="B16" s="4" t="s">
        <v>38</v>
      </c>
      <c r="C16" s="7" t="s">
        <v>39</v>
      </c>
    </row>
    <row r="17" spans="1:3" s="1" customFormat="1" ht="30" customHeight="1" x14ac:dyDescent="0.15">
      <c r="A17" s="6" t="s">
        <v>40</v>
      </c>
      <c r="B17" s="4" t="s">
        <v>41</v>
      </c>
      <c r="C17" s="5" t="s">
        <v>42</v>
      </c>
    </row>
    <row r="18" spans="1:3" s="1" customFormat="1" ht="32.1" customHeight="1" x14ac:dyDescent="0.15">
      <c r="A18" s="4" t="s">
        <v>43</v>
      </c>
      <c r="B18" s="4" t="s">
        <v>44</v>
      </c>
      <c r="C18" s="14" t="s">
        <v>45</v>
      </c>
    </row>
    <row r="19" spans="1:3" s="1" customFormat="1" ht="18" customHeight="1" x14ac:dyDescent="0.15">
      <c r="A19" s="11" t="s">
        <v>46</v>
      </c>
      <c r="B19" s="4" t="s">
        <v>47</v>
      </c>
      <c r="C19" s="14"/>
    </row>
    <row r="20" spans="1:3" s="1" customFormat="1" ht="18" customHeight="1" x14ac:dyDescent="0.15">
      <c r="A20" s="12"/>
      <c r="B20" s="4" t="s">
        <v>48</v>
      </c>
      <c r="C20" s="14"/>
    </row>
    <row r="21" spans="1:3" s="1" customFormat="1" ht="18" customHeight="1" x14ac:dyDescent="0.15">
      <c r="A21" s="4" t="s">
        <v>49</v>
      </c>
      <c r="B21" s="4" t="s">
        <v>50</v>
      </c>
      <c r="C21" s="14"/>
    </row>
    <row r="22" spans="1:3" s="1" customFormat="1" ht="18" customHeight="1" x14ac:dyDescent="0.15">
      <c r="A22" s="4" t="s">
        <v>51</v>
      </c>
      <c r="B22" s="4" t="s">
        <v>52</v>
      </c>
      <c r="C22" s="14"/>
    </row>
    <row r="23" spans="1:3" s="1" customFormat="1" ht="18" customHeight="1" x14ac:dyDescent="0.15">
      <c r="A23" s="11" t="s">
        <v>53</v>
      </c>
      <c r="B23" s="4" t="s">
        <v>54</v>
      </c>
      <c r="C23" s="14"/>
    </row>
    <row r="24" spans="1:3" s="1" customFormat="1" ht="18" customHeight="1" x14ac:dyDescent="0.15">
      <c r="A24" s="12"/>
      <c r="B24" s="4" t="s">
        <v>55</v>
      </c>
      <c r="C24" s="14"/>
    </row>
    <row r="25" spans="1:3" s="1" customFormat="1" ht="18" customHeight="1" x14ac:dyDescent="0.15">
      <c r="A25" s="11" t="s">
        <v>56</v>
      </c>
      <c r="B25" s="4" t="s">
        <v>57</v>
      </c>
      <c r="C25" s="14" t="s">
        <v>58</v>
      </c>
    </row>
    <row r="26" spans="1:3" s="1" customFormat="1" ht="18" customHeight="1" x14ac:dyDescent="0.15">
      <c r="A26" s="13"/>
      <c r="B26" s="4" t="s">
        <v>59</v>
      </c>
      <c r="C26" s="14"/>
    </row>
    <row r="27" spans="1:3" s="1" customFormat="1" ht="18" customHeight="1" x14ac:dyDescent="0.15">
      <c r="A27" s="13"/>
      <c r="B27" s="4" t="s">
        <v>60</v>
      </c>
      <c r="C27" s="14"/>
    </row>
    <row r="28" spans="1:3" s="1" customFormat="1" ht="18" customHeight="1" x14ac:dyDescent="0.15">
      <c r="A28" s="13"/>
      <c r="B28" s="4" t="s">
        <v>61</v>
      </c>
      <c r="C28" s="14"/>
    </row>
    <row r="29" spans="1:3" s="1" customFormat="1" ht="18" customHeight="1" x14ac:dyDescent="0.15">
      <c r="A29" s="13"/>
      <c r="B29" s="4" t="s">
        <v>62</v>
      </c>
      <c r="C29" s="14"/>
    </row>
    <row r="30" spans="1:3" s="1" customFormat="1" ht="18" customHeight="1" x14ac:dyDescent="0.15">
      <c r="A30" s="13"/>
      <c r="B30" s="4" t="s">
        <v>63</v>
      </c>
      <c r="C30" s="14"/>
    </row>
    <row r="31" spans="1:3" s="1" customFormat="1" ht="18" customHeight="1" x14ac:dyDescent="0.15">
      <c r="A31" s="13"/>
      <c r="B31" s="4" t="s">
        <v>64</v>
      </c>
      <c r="C31" s="14"/>
    </row>
    <row r="32" spans="1:3" s="1" customFormat="1" ht="18" customHeight="1" x14ac:dyDescent="0.15">
      <c r="A32" s="13"/>
      <c r="B32" s="4" t="s">
        <v>65</v>
      </c>
      <c r="C32" s="14"/>
    </row>
    <row r="33" spans="1:3" s="1" customFormat="1" ht="18" customHeight="1" x14ac:dyDescent="0.15">
      <c r="A33" s="12"/>
      <c r="B33" s="4" t="s">
        <v>66</v>
      </c>
      <c r="C33" s="14"/>
    </row>
    <row r="34" spans="1:3" s="1" customFormat="1" ht="18" customHeight="1" x14ac:dyDescent="0.15">
      <c r="A34" s="11" t="s">
        <v>67</v>
      </c>
      <c r="B34" s="4" t="s">
        <v>68</v>
      </c>
      <c r="C34" s="14"/>
    </row>
    <row r="35" spans="1:3" s="1" customFormat="1" ht="18" customHeight="1" x14ac:dyDescent="0.15">
      <c r="A35" s="12"/>
      <c r="B35" s="4" t="s">
        <v>69</v>
      </c>
      <c r="C35" s="14"/>
    </row>
    <row r="36" spans="1:3" s="1" customFormat="1" ht="18" customHeight="1" x14ac:dyDescent="0.15">
      <c r="A36" s="4" t="s">
        <v>70</v>
      </c>
      <c r="B36" s="4" t="s">
        <v>71</v>
      </c>
      <c r="C36" s="14" t="s">
        <v>72</v>
      </c>
    </row>
    <row r="37" spans="1:3" s="1" customFormat="1" ht="18" customHeight="1" x14ac:dyDescent="0.15">
      <c r="A37" s="4" t="s">
        <v>73</v>
      </c>
      <c r="B37" s="4" t="s">
        <v>74</v>
      </c>
      <c r="C37" s="14"/>
    </row>
    <row r="38" spans="1:3" s="1" customFormat="1" ht="18" customHeight="1" x14ac:dyDescent="0.15">
      <c r="A38" s="4" t="s">
        <v>75</v>
      </c>
      <c r="B38" s="4" t="s">
        <v>76</v>
      </c>
      <c r="C38" s="14"/>
    </row>
    <row r="39" spans="1:3" s="1" customFormat="1" ht="18" customHeight="1" x14ac:dyDescent="0.15">
      <c r="A39" s="4" t="s">
        <v>77</v>
      </c>
      <c r="B39" s="4" t="s">
        <v>78</v>
      </c>
      <c r="C39" s="14"/>
    </row>
    <row r="40" spans="1:3" s="1" customFormat="1" ht="18" customHeight="1" x14ac:dyDescent="0.15">
      <c r="A40" s="4" t="s">
        <v>79</v>
      </c>
      <c r="B40" s="4" t="s">
        <v>80</v>
      </c>
      <c r="C40" s="14" t="s">
        <v>81</v>
      </c>
    </row>
    <row r="41" spans="1:3" s="1" customFormat="1" ht="18" customHeight="1" x14ac:dyDescent="0.15">
      <c r="A41" s="4" t="s">
        <v>82</v>
      </c>
      <c r="B41" s="4" t="s">
        <v>83</v>
      </c>
      <c r="C41" s="14"/>
    </row>
    <row r="42" spans="1:3" s="1" customFormat="1" ht="18" customHeight="1" x14ac:dyDescent="0.15">
      <c r="A42" s="4" t="s">
        <v>84</v>
      </c>
      <c r="B42" s="4" t="s">
        <v>85</v>
      </c>
      <c r="C42" s="14"/>
    </row>
    <row r="43" spans="1:3" s="1" customFormat="1" ht="18" customHeight="1" x14ac:dyDescent="0.15">
      <c r="A43" s="4" t="s">
        <v>86</v>
      </c>
      <c r="B43" s="4" t="s">
        <v>87</v>
      </c>
      <c r="C43" s="14"/>
    </row>
    <row r="44" spans="1:3" s="1" customFormat="1" ht="18" customHeight="1" x14ac:dyDescent="0.15">
      <c r="A44" s="4" t="s">
        <v>88</v>
      </c>
      <c r="B44" s="4" t="s">
        <v>89</v>
      </c>
      <c r="C44" s="14"/>
    </row>
    <row r="45" spans="1:3" s="1" customFormat="1" ht="18" customHeight="1" x14ac:dyDescent="0.15">
      <c r="A45" s="4" t="s">
        <v>90</v>
      </c>
      <c r="B45" s="4" t="s">
        <v>91</v>
      </c>
      <c r="C45" s="14"/>
    </row>
    <row r="46" spans="1:3" s="1" customFormat="1" ht="18" customHeight="1" x14ac:dyDescent="0.15">
      <c r="A46" s="4" t="s">
        <v>92</v>
      </c>
      <c r="B46" s="4" t="s">
        <v>93</v>
      </c>
      <c r="C46" s="14"/>
    </row>
    <row r="47" spans="1:3" s="1" customFormat="1" ht="18" customHeight="1" x14ac:dyDescent="0.15">
      <c r="A47" s="11" t="s">
        <v>94</v>
      </c>
      <c r="B47" s="4" t="s">
        <v>95</v>
      </c>
      <c r="C47" s="14"/>
    </row>
    <row r="48" spans="1:3" s="1" customFormat="1" ht="18" customHeight="1" x14ac:dyDescent="0.15">
      <c r="A48" s="13"/>
      <c r="B48" s="4" t="s">
        <v>96</v>
      </c>
      <c r="C48" s="14"/>
    </row>
    <row r="49" spans="1:3" s="1" customFormat="1" ht="18" customHeight="1" x14ac:dyDescent="0.15">
      <c r="A49" s="12"/>
      <c r="B49" s="4" t="s">
        <v>97</v>
      </c>
      <c r="C49" s="14"/>
    </row>
    <row r="50" spans="1:3" s="1" customFormat="1" ht="18" customHeight="1" x14ac:dyDescent="0.15">
      <c r="A50" s="4" t="s">
        <v>98</v>
      </c>
      <c r="B50" s="4" t="s">
        <v>99</v>
      </c>
      <c r="C50" s="14"/>
    </row>
    <row r="51" spans="1:3" s="1" customFormat="1" ht="18" customHeight="1" x14ac:dyDescent="0.15">
      <c r="A51" s="4" t="s">
        <v>100</v>
      </c>
      <c r="B51" s="4" t="s">
        <v>101</v>
      </c>
      <c r="C51" s="14"/>
    </row>
    <row r="52" spans="1:3" s="1" customFormat="1" ht="18" customHeight="1" x14ac:dyDescent="0.15">
      <c r="A52" s="4" t="s">
        <v>102</v>
      </c>
      <c r="B52" s="4" t="s">
        <v>103</v>
      </c>
      <c r="C52" s="14" t="s">
        <v>104</v>
      </c>
    </row>
    <row r="53" spans="1:3" s="1" customFormat="1" ht="18" customHeight="1" x14ac:dyDescent="0.15">
      <c r="A53" s="4" t="s">
        <v>105</v>
      </c>
      <c r="B53" s="4" t="s">
        <v>106</v>
      </c>
      <c r="C53" s="14"/>
    </row>
    <row r="54" spans="1:3" s="1" customFormat="1" ht="18" customHeight="1" x14ac:dyDescent="0.15">
      <c r="A54" s="11" t="s">
        <v>107</v>
      </c>
      <c r="B54" s="4" t="s">
        <v>108</v>
      </c>
      <c r="C54" s="14"/>
    </row>
    <row r="55" spans="1:3" s="1" customFormat="1" ht="18" customHeight="1" x14ac:dyDescent="0.15">
      <c r="A55" s="12"/>
      <c r="B55" s="4" t="s">
        <v>109</v>
      </c>
      <c r="C55" s="14"/>
    </row>
    <row r="56" spans="1:3" s="1" customFormat="1" ht="18" customHeight="1" x14ac:dyDescent="0.15">
      <c r="A56" s="4" t="s">
        <v>110</v>
      </c>
      <c r="B56" s="4" t="s">
        <v>111</v>
      </c>
      <c r="C56" s="14"/>
    </row>
    <row r="57" spans="1:3" s="1" customFormat="1" ht="18" customHeight="1" x14ac:dyDescent="0.15">
      <c r="A57" s="4" t="s">
        <v>112</v>
      </c>
      <c r="B57" s="4" t="s">
        <v>113</v>
      </c>
      <c r="C57" s="14"/>
    </row>
    <row r="58" spans="1:3" s="1" customFormat="1" ht="18" customHeight="1" x14ac:dyDescent="0.15">
      <c r="A58" s="11" t="s">
        <v>114</v>
      </c>
      <c r="B58" s="4" t="s">
        <v>115</v>
      </c>
      <c r="C58" s="14"/>
    </row>
    <row r="59" spans="1:3" s="1" customFormat="1" ht="18" customHeight="1" x14ac:dyDescent="0.15">
      <c r="A59" s="12"/>
      <c r="B59" s="4" t="s">
        <v>116</v>
      </c>
      <c r="C59" s="14"/>
    </row>
    <row r="60" spans="1:3" s="1" customFormat="1" ht="18" customHeight="1" x14ac:dyDescent="0.15">
      <c r="A60" s="4" t="s">
        <v>117</v>
      </c>
      <c r="B60" s="4" t="s">
        <v>118</v>
      </c>
      <c r="C60" s="14"/>
    </row>
    <row r="61" spans="1:3" s="1" customFormat="1" ht="18" customHeight="1" x14ac:dyDescent="0.15">
      <c r="A61" s="4" t="s">
        <v>119</v>
      </c>
      <c r="B61" s="4" t="s">
        <v>120</v>
      </c>
      <c r="C61" s="14"/>
    </row>
    <row r="62" spans="1:3" s="1" customFormat="1" ht="18" customHeight="1" x14ac:dyDescent="0.15">
      <c r="A62" s="4" t="s">
        <v>121</v>
      </c>
      <c r="B62" s="4" t="s">
        <v>122</v>
      </c>
      <c r="C62" s="14"/>
    </row>
    <row r="63" spans="1:3" s="1" customFormat="1" ht="18" customHeight="1" x14ac:dyDescent="0.15">
      <c r="A63" s="4" t="s">
        <v>123</v>
      </c>
      <c r="B63" s="4" t="s">
        <v>124</v>
      </c>
      <c r="C63" s="14"/>
    </row>
    <row r="64" spans="1:3" s="1" customFormat="1" ht="18" customHeight="1" x14ac:dyDescent="0.15">
      <c r="A64" s="4" t="s">
        <v>125</v>
      </c>
      <c r="B64" s="4" t="s">
        <v>126</v>
      </c>
      <c r="C64" s="14"/>
    </row>
    <row r="65" spans="1:3" s="1" customFormat="1" ht="18" customHeight="1" x14ac:dyDescent="0.15">
      <c r="A65" s="4" t="s">
        <v>127</v>
      </c>
      <c r="B65" s="4" t="s">
        <v>128</v>
      </c>
      <c r="C65" s="14"/>
    </row>
    <row r="66" spans="1:3" s="1" customFormat="1" ht="18" customHeight="1" x14ac:dyDescent="0.15">
      <c r="A66" s="11" t="s">
        <v>129</v>
      </c>
      <c r="B66" s="4" t="s">
        <v>130</v>
      </c>
      <c r="C66" s="14"/>
    </row>
    <row r="67" spans="1:3" s="1" customFormat="1" ht="18" customHeight="1" x14ac:dyDescent="0.15">
      <c r="A67" s="13"/>
      <c r="B67" s="4" t="s">
        <v>131</v>
      </c>
      <c r="C67" s="14"/>
    </row>
    <row r="68" spans="1:3" s="1" customFormat="1" ht="18" customHeight="1" x14ac:dyDescent="0.15">
      <c r="A68" s="12"/>
      <c r="B68" s="4" t="s">
        <v>132</v>
      </c>
      <c r="C68" s="14"/>
    </row>
    <row r="69" spans="1:3" s="1" customFormat="1" ht="18" customHeight="1" x14ac:dyDescent="0.15">
      <c r="A69" s="4" t="s">
        <v>133</v>
      </c>
      <c r="B69" s="4" t="s">
        <v>134</v>
      </c>
      <c r="C69" s="14"/>
    </row>
    <row r="70" spans="1:3" s="1" customFormat="1" ht="18" customHeight="1" x14ac:dyDescent="0.15">
      <c r="A70" s="4" t="s">
        <v>135</v>
      </c>
      <c r="B70" s="4" t="s">
        <v>136</v>
      </c>
      <c r="C70" s="14"/>
    </row>
    <row r="71" spans="1:3" s="1" customFormat="1" ht="18" customHeight="1" x14ac:dyDescent="0.15">
      <c r="A71" s="4" t="s">
        <v>137</v>
      </c>
      <c r="B71" s="4" t="s">
        <v>138</v>
      </c>
      <c r="C71" s="14"/>
    </row>
    <row r="72" spans="1:3" s="1" customFormat="1" ht="18" customHeight="1" x14ac:dyDescent="0.15">
      <c r="A72" s="4" t="s">
        <v>139</v>
      </c>
      <c r="B72" s="4" t="s">
        <v>140</v>
      </c>
      <c r="C72" s="14"/>
    </row>
    <row r="73" spans="1:3" s="1" customFormat="1" ht="18" customHeight="1" x14ac:dyDescent="0.15">
      <c r="A73" s="4" t="s">
        <v>141</v>
      </c>
      <c r="B73" s="4" t="s">
        <v>142</v>
      </c>
      <c r="C73" s="14"/>
    </row>
    <row r="74" spans="1:3" s="1" customFormat="1" ht="18" customHeight="1" x14ac:dyDescent="0.15">
      <c r="A74" s="4" t="s">
        <v>143</v>
      </c>
      <c r="B74" s="4" t="s">
        <v>144</v>
      </c>
      <c r="C74" s="14"/>
    </row>
    <row r="75" spans="1:3" s="1" customFormat="1" ht="18" customHeight="1" x14ac:dyDescent="0.15">
      <c r="A75" s="4" t="s">
        <v>145</v>
      </c>
      <c r="B75" s="4" t="s">
        <v>146</v>
      </c>
      <c r="C75" s="14"/>
    </row>
    <row r="76" spans="1:3" s="1" customFormat="1" ht="18" customHeight="1" x14ac:dyDescent="0.15">
      <c r="A76" s="4" t="s">
        <v>147</v>
      </c>
      <c r="B76" s="4" t="s">
        <v>148</v>
      </c>
      <c r="C76" s="14"/>
    </row>
    <row r="77" spans="1:3" s="1" customFormat="1" ht="18" customHeight="1" x14ac:dyDescent="0.15">
      <c r="A77" s="4" t="s">
        <v>149</v>
      </c>
      <c r="B77" s="4" t="s">
        <v>150</v>
      </c>
      <c r="C77" s="14"/>
    </row>
    <row r="78" spans="1:3" s="1" customFormat="1" ht="18" customHeight="1" x14ac:dyDescent="0.15">
      <c r="A78" s="4" t="s">
        <v>151</v>
      </c>
      <c r="B78" s="4" t="s">
        <v>152</v>
      </c>
      <c r="C78" s="14"/>
    </row>
    <row r="79" spans="1:3" s="1" customFormat="1" ht="47.1" customHeight="1" x14ac:dyDescent="0.15">
      <c r="A79" s="4" t="s">
        <v>153</v>
      </c>
      <c r="B79" s="4" t="s">
        <v>154</v>
      </c>
      <c r="C79" s="5" t="s">
        <v>155</v>
      </c>
    </row>
    <row r="80" spans="1:3" x14ac:dyDescent="0.15">
      <c r="C80" s="8"/>
    </row>
  </sheetData>
  <sortState xmlns:xlrd2="http://schemas.microsoft.com/office/spreadsheetml/2017/richdata2" ref="A2:O104">
    <sortCondition ref="B2:B104"/>
  </sortState>
  <mergeCells count="19">
    <mergeCell ref="C36:C39"/>
    <mergeCell ref="C40:C51"/>
    <mergeCell ref="C52:C78"/>
    <mergeCell ref="A34:A35"/>
    <mergeCell ref="A47:A49"/>
    <mergeCell ref="A54:A55"/>
    <mergeCell ref="A58:A59"/>
    <mergeCell ref="A66:A68"/>
    <mergeCell ref="A1:C1"/>
    <mergeCell ref="A5:A6"/>
    <mergeCell ref="A19:A20"/>
    <mergeCell ref="A23:A24"/>
    <mergeCell ref="A25:A33"/>
    <mergeCell ref="C5:C6"/>
    <mergeCell ref="C9:C10"/>
    <mergeCell ref="C11:C12"/>
    <mergeCell ref="C14:C15"/>
    <mergeCell ref="C18:C24"/>
    <mergeCell ref="C25:C35"/>
  </mergeCells>
  <phoneticPr fontId="6" type="noConversion"/>
  <conditionalFormatting sqref="B3:B79">
    <cfRule type="duplicateValues" dxfId="0" priority="1"/>
  </conditionalFormatting>
  <pageMargins left="0.51180555555555596" right="0.39305555555555599" top="1.33819444444444" bottom="1" header="0.5" footer="0.5"/>
  <pageSetup paperSize="9" scale="82" fitToHeight="0" orientation="portrait" r:id="rId1"/>
  <rowBreaks count="2" manualBreakCount="2">
    <brk id="24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2025-07-07T08:10:00Z</dcterms:created>
  <dcterms:modified xsi:type="dcterms:W3CDTF">2025-07-08T04:07:28Z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50A312B227D94FA998087962BA7F9064_13</vt:lpwstr>
  </property>
  <property fmtid="{D5CDD505-2E9C-101B-9397-08002B2CF9AE}" pid="3" name="KSOProductBuildVer">
    <vt:lpwstr>2052-12.1.0.21915</vt:lpwstr>
  </property>
</Properties>
</file>