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132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<sst xmlns="http://schemas.openxmlformats.org/spreadsheetml/2006/main" count="2831" uniqueCount="1419">
  <si>
    <t>2025年度拟享受失业保险稳岗返还补贴名单</t>
  </si>
  <si>
    <t>序号</t>
  </si>
  <si>
    <t>单位名称</t>
  </si>
  <si>
    <t>预计拨付金额（金额：元）</t>
  </si>
  <si>
    <t>地区</t>
  </si>
  <si>
    <t>合计</t>
  </si>
  <si>
    <t>濮阳市本级</t>
  </si>
  <si>
    <t>濮阳油田总医院</t>
  </si>
  <si>
    <t>河南农村商业银行股份有限公司濮阳中心支行</t>
  </si>
  <si>
    <t>河南京邦达供应链有限公司濮阳分公司</t>
  </si>
  <si>
    <t>蔚林新材料科技股份有限公司</t>
  </si>
  <si>
    <t>濮阳惠成新材料产业技术研究院有限公司</t>
  </si>
  <si>
    <t>河南金蓝企业管理咨询有限公司濮阳分公司</t>
  </si>
  <si>
    <t>濮阳市元龙高级中学</t>
  </si>
  <si>
    <t>中原证券股份有限公司濮阳分公司</t>
  </si>
  <si>
    <t>河南海尔希生物科技有限公司</t>
  </si>
  <si>
    <t>濮阳市绿城商贸发展有限公司</t>
  </si>
  <si>
    <t>延安众财石油工程技术服务有限公司河南分公司</t>
  </si>
  <si>
    <t>中国邮政速递物流股份有限公司濮阳市分公司</t>
  </si>
  <si>
    <t>濮阳投资集团有限公司</t>
  </si>
  <si>
    <t>濮阳兴益电力服务有限公司</t>
  </si>
  <si>
    <t>濮阳班德路化学有限公司</t>
  </si>
  <si>
    <t>政通智慧城市运营科技有限公司濮阳分公司</t>
  </si>
  <si>
    <t>富德生命人寿保险股份有限公司濮阳中心支公司</t>
  </si>
  <si>
    <t>广东锐博天成信息科技有限公司濮阳分公司</t>
  </si>
  <si>
    <t>濮阳中油工程管理有限公司</t>
  </si>
  <si>
    <t>河南水秀演艺传媒有限公司</t>
  </si>
  <si>
    <t>京辉建设工程有限公司</t>
  </si>
  <si>
    <t>濮阳外国语实验高中</t>
  </si>
  <si>
    <t>濮阳市顺康石油工程技术有限公司</t>
  </si>
  <si>
    <t>濮阳市普济大药房连锁有限公司</t>
  </si>
  <si>
    <t>濮阳市瑞丰园饮食服务有限公司</t>
  </si>
  <si>
    <t>濮阳宏业高新科技发展有限公司</t>
  </si>
  <si>
    <t>濮阳市规划建筑设计研究院有限公司</t>
  </si>
  <si>
    <t>濮阳市恩赢高分子材料有限公司</t>
  </si>
  <si>
    <t>濮阳市中原石化工程建设监理有限公司</t>
  </si>
  <si>
    <t>濮阳市国轩医药有限公司</t>
  </si>
  <si>
    <t>金碧物业有限公司濮阳分公司</t>
  </si>
  <si>
    <t>正一特殊材料(河南)有限公司</t>
  </si>
  <si>
    <t>河南大禹防水科技发展有限公司</t>
  </si>
  <si>
    <t>宏业控股集团有限公司</t>
  </si>
  <si>
    <t>河南中原石油助剂有限公司</t>
  </si>
  <si>
    <t>濮阳市长城燃气有限责任公司</t>
  </si>
  <si>
    <t>濮阳朗润新材料有限公司</t>
  </si>
  <si>
    <t>濮阳市城市照明安装服务有限公司</t>
  </si>
  <si>
    <t>濮阳市濮林家俬有限公司</t>
  </si>
  <si>
    <t>河南省顺丰速运有限公司濮阳分公司</t>
  </si>
  <si>
    <t>濮阳市水利勘测设计有限公司</t>
  </si>
  <si>
    <t>河南华鼎建设工程有限公司</t>
  </si>
  <si>
    <t>中濮建设工程有限公司</t>
  </si>
  <si>
    <t>郑州屈臣氏个人用品商店有限公司濮阳分公司</t>
  </si>
  <si>
    <t>河南省世源市政工程有限责任公司</t>
  </si>
  <si>
    <t>瑞众人寿保险有限责任公司濮阳中心支公司</t>
  </si>
  <si>
    <t>河南豫龙油脂有限公司</t>
  </si>
  <si>
    <t>濮阳市诚信钻采助剂有限公司</t>
  </si>
  <si>
    <t>濮阳德恒水务有限公司</t>
  </si>
  <si>
    <t>濮阳市地产交易有限公司</t>
  </si>
  <si>
    <t>濮阳龙德洋新材料有限公司</t>
  </si>
  <si>
    <t>濮阳市第二建筑工程公司</t>
  </si>
  <si>
    <t>濮阳市万泉化工有限公司</t>
  </si>
  <si>
    <t>濮阳康达环保水务有限公司</t>
  </si>
  <si>
    <t>濮阳市立新物业保洁有限公司</t>
  </si>
  <si>
    <t>濮阳市龙云物业服务有限公司</t>
  </si>
  <si>
    <t>河南赫锐达石油工程技术有限公司</t>
  </si>
  <si>
    <t>濮阳城发工程管理有限公司</t>
  </si>
  <si>
    <t>濮阳市弘康水务处理有限公司</t>
  </si>
  <si>
    <t>濮阳市中防电力建设有限公司</t>
  </si>
  <si>
    <t>河南国建市政工程集团有限公司</t>
  </si>
  <si>
    <t>濮阳华晟铁路物流有限责任公司</t>
  </si>
  <si>
    <t>濮阳市中小企业融资担保有限公司</t>
  </si>
  <si>
    <t>中国人民健康保险股份有限公司濮阳中心支公司</t>
  </si>
  <si>
    <t>濮阳市天宇新科塑胶有限公司</t>
  </si>
  <si>
    <t>河南盛华会计师事务所有限公司</t>
  </si>
  <si>
    <t>铮诚建设（河南）有限公司</t>
  </si>
  <si>
    <t>濮阳金发文化传媒有限公司</t>
  </si>
  <si>
    <t>中原春城建设工程有限公司</t>
  </si>
  <si>
    <t>濮阳市城乡一体化示范区恒大悦龙台艾乐幼儿园</t>
  </si>
  <si>
    <t>濮阳市众和物流有限公司</t>
  </si>
  <si>
    <t>濮阳市场开发建设投资有限公司</t>
  </si>
  <si>
    <t>濮阳市鑫汇再生资源有限公司</t>
  </si>
  <si>
    <t>濮阳市新濮旅游运输有限公司</t>
  </si>
  <si>
    <t>河南省鹏宇建设有限责任公司</t>
  </si>
  <si>
    <t>幸福人寿保险股份有限公司濮阳中心支公司</t>
  </si>
  <si>
    <t>濮阳市大河物业管理有限公司</t>
  </si>
  <si>
    <t>濮阳市君阳物业服务有限公司</t>
  </si>
  <si>
    <t>濮阳市隆胜石油工程技术服务有限公司</t>
  </si>
  <si>
    <t>郑州纪元物业管理有限公司濮阳分公司</t>
  </si>
  <si>
    <t>濮阳市文化旅游发展有限公司</t>
  </si>
  <si>
    <t>河南兴河水电工程有限公司第一工程处</t>
  </si>
  <si>
    <t>濮阳市龙昊物业管理有限公司</t>
  </si>
  <si>
    <t>濮阳市热力安装维修工程处</t>
  </si>
  <si>
    <t>濮阳市兴隆防腐安装有限公司</t>
  </si>
  <si>
    <t>优必选(濮阳)科技有限公司</t>
  </si>
  <si>
    <t>濮阳市胜利路雅美口腔门诊部</t>
  </si>
  <si>
    <t>濮阳市泰宇物资有限公司</t>
  </si>
  <si>
    <t>濮阳广源汽车销售服务有限公司</t>
  </si>
  <si>
    <t>濮阳市报达报刊发行有限公司</t>
  </si>
  <si>
    <t>濮阳市昆吾路龙都大药房</t>
  </si>
  <si>
    <t>河南盛华资产评估有限公司</t>
  </si>
  <si>
    <t>濮阳市超越电梯有限公司</t>
  </si>
  <si>
    <t>濮阳市新新环保科技工程有限公司</t>
  </si>
  <si>
    <t>濮阳市保险行业协会</t>
  </si>
  <si>
    <t>濮阳市农村贷款互助合作社普通合伙</t>
  </si>
  <si>
    <t>濮阳市豪宇房地产开发有限公司华龙区分公司</t>
  </si>
  <si>
    <t>濮阳市华龙区黄河路银座商城名媛护肤中心</t>
  </si>
  <si>
    <t>濮阳众通汽车服务有限公司</t>
  </si>
  <si>
    <t>濮阳市奥胜体育用品有限公司</t>
  </si>
  <si>
    <t>濮阳市华诚清算服务有限公司</t>
  </si>
  <si>
    <t>河南省路科威公路机械制造有限公司</t>
  </si>
  <si>
    <t>濮阳市合众石油科技开发有限公司</t>
  </si>
  <si>
    <t>濮阳市国有资产控股运营有限公司</t>
  </si>
  <si>
    <t>濮阳市广厦物业管理有限公司</t>
  </si>
  <si>
    <t>濮阳龙湖投资开发有限公司</t>
  </si>
  <si>
    <t>河南省艾蓝环保科技有限公司</t>
  </si>
  <si>
    <t>濮阳市万通机动车检测有限公司</t>
  </si>
  <si>
    <t>濮阳市同仁大药房</t>
  </si>
  <si>
    <t>濮阳市金鼎混凝土有限公司</t>
  </si>
  <si>
    <t>河南豪宇文化旅游有限公司</t>
  </si>
  <si>
    <t>河南省杂技集团有限公司</t>
  </si>
  <si>
    <t>河南航塔律师事务所</t>
  </si>
  <si>
    <t>濮阳景观城物业服务有限公司</t>
  </si>
  <si>
    <t>濮阳市海达水利工程维修养护有限公司</t>
  </si>
  <si>
    <t>濮阳德晟建设工程有限公司</t>
  </si>
  <si>
    <t>濮阳市工人文化宫劳动服务公司</t>
  </si>
  <si>
    <t>濮阳市公路管理局劳动服务公司</t>
  </si>
  <si>
    <t>濮阳市向日葵文化传媒有限公司</t>
  </si>
  <si>
    <t>濮阳东晟实业发展有限公司</t>
  </si>
  <si>
    <t>濮阳市利源兴商贸有限公司</t>
  </si>
  <si>
    <t>濮阳市天润蔬菜有限公司</t>
  </si>
  <si>
    <t>河南龙华绿洁石油化工有限公司</t>
  </si>
  <si>
    <t>濮阳市鑫华软件有限公司</t>
  </si>
  <si>
    <t>濮阳金佰鑫电子商务有限公司</t>
  </si>
  <si>
    <t>永诚财产保险股份有限公司濮阳中心支公司</t>
  </si>
  <si>
    <t>濮阳市鑫盟房地产经纪有限公司</t>
  </si>
  <si>
    <t>濮阳高新区粮油购销公司靳寨分公司</t>
  </si>
  <si>
    <t>濮阳市永旺机电设备检修维护有限公司</t>
  </si>
  <si>
    <t>河南信德物业管理有限公司</t>
  </si>
  <si>
    <t>濮阳宏业新材料科技有限公司</t>
  </si>
  <si>
    <t>濮阳市憨婆婆精丝老粗布有限公司</t>
  </si>
  <si>
    <t>濮阳市兴合商贸有限公司</t>
  </si>
  <si>
    <t>濮阳市维拉尼卡酒店管理有限公司</t>
  </si>
  <si>
    <t>濮阳城发运营有限公司</t>
  </si>
  <si>
    <t>濮阳市华龙区中原西社区卫生服务站</t>
  </si>
  <si>
    <t>濮阳市鑫众化工有限公司</t>
  </si>
  <si>
    <t>濮阳市科威印刷厂</t>
  </si>
  <si>
    <t>濮阳市中化物流有限公司</t>
  </si>
  <si>
    <t>河南德润新材料科技有限公司</t>
  </si>
  <si>
    <t>河南绿都物业服务有限公司濮阳分公司</t>
  </si>
  <si>
    <t>濮阳宏旭电器有限公司</t>
  </si>
  <si>
    <t>河南宇隆石化科技有限公司</t>
  </si>
  <si>
    <t>濮阳市金诺化工有限公司</t>
  </si>
  <si>
    <t>濮阳市施德电梯设备有限公司</t>
  </si>
  <si>
    <t>濮阳市丰华物业管理有限公司</t>
  </si>
  <si>
    <t>濮阳市华强投资管理有限责任公司</t>
  </si>
  <si>
    <t>河南璞江置业有限公司</t>
  </si>
  <si>
    <t>濮阳市新晨土地开发有限公司</t>
  </si>
  <si>
    <t>濮阳智德信财税咨询服务有限公司</t>
  </si>
  <si>
    <t>河南智慧大数据生态园发展有限公司</t>
  </si>
  <si>
    <t>濮阳思睿信息技术有限公司</t>
  </si>
  <si>
    <t>河南黑天鹅商贸有限公司</t>
  </si>
  <si>
    <t>濮阳市佳晟混凝土有限公司</t>
  </si>
  <si>
    <t>濮阳市华信房地产评估有限责任公司</t>
  </si>
  <si>
    <t>河南星宇数字科技有限公司</t>
  </si>
  <si>
    <t>河南源庆电气有限公司</t>
  </si>
  <si>
    <t>濮阳豫能东晟热力有限责任公司</t>
  </si>
  <si>
    <t>河南明澍设计咨询有限公司</t>
  </si>
  <si>
    <t>濮阳中房鑫苑物业服务有限公司</t>
  </si>
  <si>
    <t>濮阳市天成化工有限公司</t>
  </si>
  <si>
    <t>濮阳华源水务有限公司</t>
  </si>
  <si>
    <t>濮阳市华科置业有限公司</t>
  </si>
  <si>
    <t>河南海阔电子科技有限公司</t>
  </si>
  <si>
    <t>河南广念律师事务所</t>
  </si>
  <si>
    <t>德谦化工(河南)有限公司</t>
  </si>
  <si>
    <t>濮阳市源隆机械设备有限公司</t>
  </si>
  <si>
    <t>濮阳市贝德福新型建材有限公司</t>
  </si>
  <si>
    <t>濮阳世通博达科技有限公司</t>
  </si>
  <si>
    <t>民生人寿保险股份有限公司濮阳中心支公司</t>
  </si>
  <si>
    <t>鑫苑科技服务集团有限公司濮阳分公司</t>
  </si>
  <si>
    <t>濮阳市新诚会计咨询服务有限公司</t>
  </si>
  <si>
    <t>濮阳新城旅游开发有限公司</t>
  </si>
  <si>
    <t>濮阳工业园区自来水有限公司</t>
  </si>
  <si>
    <t>濮阳市宝利来实业有限公司</t>
  </si>
  <si>
    <t>河南中厦集团置业有限公司</t>
  </si>
  <si>
    <t>濮阳市德鑫石油机械有限公司</t>
  </si>
  <si>
    <t>濮阳市金桥办公用品有限公司</t>
  </si>
  <si>
    <t>濮阳市佳明货运有限公司</t>
  </si>
  <si>
    <t>嘉润能源(河南)有限公司</t>
  </si>
  <si>
    <t>濮阳市康定包装材料有限公司</t>
  </si>
  <si>
    <t>濮阳市思源电子科技开发有限公司</t>
  </si>
  <si>
    <t>濮阳市菜篮子服务中心</t>
  </si>
  <si>
    <t>濮阳市华强高分子科技有限公司</t>
  </si>
  <si>
    <t>濮阳兴东公共管廊有限公司</t>
  </si>
  <si>
    <t>濮阳市城乡一体化示范区东方社区卫生服务站</t>
  </si>
  <si>
    <t>河南森威石化物流有限公司</t>
  </si>
  <si>
    <t>濮阳市国轩大药房有限公司</t>
  </si>
  <si>
    <t>濮阳华瑞纺织有限公司</t>
  </si>
  <si>
    <t>濮阳市华龙区润生大药房</t>
  </si>
  <si>
    <t>河南建元工程质量检测有限公司</t>
  </si>
  <si>
    <t>濮阳市永盛伟业数码科技有限公司</t>
  </si>
  <si>
    <t>濮阳百川畅银新能源有限公司</t>
  </si>
  <si>
    <t>濮阳市华顺物资有限公司</t>
  </si>
  <si>
    <t>河南腾飞信息科技有限公司</t>
  </si>
  <si>
    <t>濮阳市房屋安全鉴定中心</t>
  </si>
  <si>
    <t>河南弘瑞新材料有限公司</t>
  </si>
  <si>
    <t>濮阳市昌衡机动车鉴定评估有限公司</t>
  </si>
  <si>
    <t>河南濮江康居装饰工程有限公司</t>
  </si>
  <si>
    <t>濮阳市鼎豫石油钻采科技有限公司</t>
  </si>
  <si>
    <t>河南安居物业服务有限公司</t>
  </si>
  <si>
    <t>濮阳鑫海通能源有限公司</t>
  </si>
  <si>
    <t>濮阳市恒泰石油化工有限公司</t>
  </si>
  <si>
    <t>濮阳市汇博合作办公用品有限公司</t>
  </si>
  <si>
    <t>濮阳市亿国化工技术服务有限公司</t>
  </si>
  <si>
    <t>濮阳市翱翔出租汽车有限公司</t>
  </si>
  <si>
    <t>河南盛业商贸有限公司</t>
  </si>
  <si>
    <t>濮阳广亿福包装有限公司</t>
  </si>
  <si>
    <t>河南金昌盛林业咨询服务有限公司</t>
  </si>
  <si>
    <t>濮阳市开发区昆吾济同堂大药房</t>
  </si>
  <si>
    <t>濮阳市胜利路凤蕊百文百货用品部</t>
  </si>
  <si>
    <t>濮阳市亚泉化工有限公司</t>
  </si>
  <si>
    <t>濮阳市汇力新型建材有限公司</t>
  </si>
  <si>
    <t>濮阳恩得化工有限公司</t>
  </si>
  <si>
    <t>濮阳市宏林菌业有限公司</t>
  </si>
  <si>
    <t>河南蔚蓝信息技术有限公司</t>
  </si>
  <si>
    <t>濮阳市新华天姿职业技术培训学校</t>
  </si>
  <si>
    <t>河南谱育科技有限公司</t>
  </si>
  <si>
    <t>濮阳市华龙区康欣大药房</t>
  </si>
  <si>
    <t>河南名之康医疗器械有限公司</t>
  </si>
  <si>
    <t>河南天秀电子科技有限公司</t>
  </si>
  <si>
    <t>濮阳市耀浩电子有限公司</t>
  </si>
  <si>
    <t>濮阳市星火社会工作服务中心</t>
  </si>
  <si>
    <t>濮阳市宏达鑫实业有限公司</t>
  </si>
  <si>
    <t>濮阳市绿岛装饰工程有限公司</t>
  </si>
  <si>
    <t>濮阳市威睿商贸有限公司</t>
  </si>
  <si>
    <t>濮阳市高蓝电子科技有限公司</t>
  </si>
  <si>
    <t>河南政锐阳网络科技有限公司</t>
  </si>
  <si>
    <t>濮阳市德发特种纺织物有限公司</t>
  </si>
  <si>
    <t>濮阳丰汇商贸有限公司</t>
  </si>
  <si>
    <t>河南宇隆石化科技有限公司(全民)</t>
  </si>
  <si>
    <t>河南田柒药业有限公司</t>
  </si>
  <si>
    <t>河南昕源实业有限公司</t>
  </si>
  <si>
    <t>郑州丹尼斯生活广场有限公司濮阳长庆分公司</t>
  </si>
  <si>
    <t>濮阳市中原锐科石化工程技术研究所</t>
  </si>
  <si>
    <t>河南品好电商有限公司</t>
  </si>
  <si>
    <t>河南松旗通信技术有限公司</t>
  </si>
  <si>
    <t>濮阳顺水塑业有限公司</t>
  </si>
  <si>
    <t>濮阳市信宇建设工程有限公司</t>
  </si>
  <si>
    <t>濮阳市麟元堂商贸有限公司</t>
  </si>
  <si>
    <t>国网河南省电力公司濮阳县供电公司</t>
  </si>
  <si>
    <t>濮阳县</t>
  </si>
  <si>
    <t>德力西电气(濮阳)有限公司</t>
  </si>
  <si>
    <t>河南农村商业银行股份有限公司濮阳县支行</t>
  </si>
  <si>
    <t>濮阳濮耐高温材料(集团)股份有限公司</t>
  </si>
  <si>
    <t>濮阳市濮耐炉窑工程有限公司</t>
  </si>
  <si>
    <t>濮阳仁济医院</t>
  </si>
  <si>
    <t>濮阳开州投资集团有限公司</t>
  </si>
  <si>
    <t>濮阳中原村镇银行股份有限公司</t>
  </si>
  <si>
    <t>河南豫粮集团凯利来食品有限公司</t>
  </si>
  <si>
    <t>中国邮政集团公司河南省濮阳县分公司</t>
  </si>
  <si>
    <t>濮阳市烟草公司濮阳县分公司</t>
  </si>
  <si>
    <t>巴德富(濮阳)新材料有限公司</t>
  </si>
  <si>
    <t>河南浩森生物材料有限公司</t>
  </si>
  <si>
    <t>中央储备粮濮阳直属库有限公司</t>
  </si>
  <si>
    <t>濮阳天顺新能源设备有限公司</t>
  </si>
  <si>
    <t>濮阳市晟和大药房连锁有限公司</t>
  </si>
  <si>
    <t>濮阳市汇元药业有限公司</t>
  </si>
  <si>
    <t>濮阳龙源电力集团有限公司濮阳县分公司</t>
  </si>
  <si>
    <t>濮阳市瑞森新材料有限公司</t>
  </si>
  <si>
    <t>中国邮政储蓄银行股份有限公司濮阳县支行</t>
  </si>
  <si>
    <t>濮阳市海林特种设备制造防护有限公司</t>
  </si>
  <si>
    <t>河南聚能深冷技术装备有限公司</t>
  </si>
  <si>
    <t>濮阳县农行</t>
  </si>
  <si>
    <t>濮阳县盐业公司</t>
  </si>
  <si>
    <t>濮阳中裕燃气有限公司</t>
  </si>
  <si>
    <t>濮阳县中燃能源发展有限公司</t>
  </si>
  <si>
    <t>河南华信玖邻好生活服务有限公司濮阳县分公司</t>
  </si>
  <si>
    <t>濮阳清尘环保技术有限公司</t>
  </si>
  <si>
    <t>濮阳广慈医院有限责任公司</t>
  </si>
  <si>
    <t>濮阳县牧原农牧有限公司</t>
  </si>
  <si>
    <t>城发环保能源(濮阳)有限公司</t>
  </si>
  <si>
    <t>河南源博新材料有限公司</t>
  </si>
  <si>
    <t>中原油建工程有限公司</t>
  </si>
  <si>
    <t>中国邮政集团有限公司河南省濮阳县分公司</t>
  </si>
  <si>
    <t>河南濮兴建设集团有限公司</t>
  </si>
  <si>
    <t>濮阳县博远天然气有限公司</t>
  </si>
  <si>
    <t>濮阳中裕能源有限公司</t>
  </si>
  <si>
    <t>濮阳光明医院</t>
  </si>
  <si>
    <t>濮阳市普客隆商贸有限公司</t>
  </si>
  <si>
    <t>濮阳训达粮油股份有限公司</t>
  </si>
  <si>
    <t>濮阳濮尚中医院</t>
  </si>
  <si>
    <t>濮阳天耕农业科技有限公司</t>
  </si>
  <si>
    <t>濮阳中州建安有限公司</t>
  </si>
  <si>
    <t>濮阳鹏龙瑞璞汽车销售服务有限公司</t>
  </si>
  <si>
    <t>中国联合网络通信有限公司濮阳县分公司</t>
  </si>
  <si>
    <t>濮阳润途新材料有限公司</t>
  </si>
  <si>
    <t>濮阳县诚信房地产测绘有限公司</t>
  </si>
  <si>
    <t>濮阳市宏远新能源科技有限公司</t>
  </si>
  <si>
    <t>河南省同力水泥有限公司濮阳县分公司</t>
  </si>
  <si>
    <t>濮阳县清源水务有限公司</t>
  </si>
  <si>
    <t>濮阳市华瑞璞光汽车销售服务有限公司</t>
  </si>
  <si>
    <t>河南省家家宜米业有限公司</t>
  </si>
  <si>
    <t>濮阳市新光玻璃制品有限公司</t>
  </si>
  <si>
    <t>河南清濮智慧化工科技有限公司</t>
  </si>
  <si>
    <t>河南禧仁养老服务有限公司濮阳县分公司</t>
  </si>
  <si>
    <t>河南农村商业银行股份有限公司清丰支行</t>
  </si>
  <si>
    <t>清丰县</t>
  </si>
  <si>
    <t>国网河南省电力公司清丰县供电公司</t>
  </si>
  <si>
    <t>清丰县行知学校</t>
  </si>
  <si>
    <t>国网河南省电力公司清丰县供电公司(农电工)</t>
  </si>
  <si>
    <t>清丰县牧原农牧有限公司</t>
  </si>
  <si>
    <t>濮阳市博源天然气有限公司</t>
  </si>
  <si>
    <t>中国邮政集团有限公司河南省清丰县分公司(劳务工)</t>
  </si>
  <si>
    <t>中国邮政储蓄银行股份有限公司清丰县支行</t>
  </si>
  <si>
    <t>中国农业银行股份有限公司清丰县支行</t>
  </si>
  <si>
    <t>濮阳市烟草公司清丰县分公司</t>
  </si>
  <si>
    <t>河南冶都生活服务有限公司</t>
  </si>
  <si>
    <t>大地密码(河南)科技有限公司</t>
  </si>
  <si>
    <t>河南天方华中药业有限公司</t>
  </si>
  <si>
    <t>清丰京环环境服务有限公司</t>
  </si>
  <si>
    <t>濮阳市慷达食品有限公司</t>
  </si>
  <si>
    <t>濮阳油田英杰学校</t>
  </si>
  <si>
    <t>清丰城镇育才学校</t>
  </si>
  <si>
    <t>中国邮政集团有限公司河南省清丰县分公司</t>
  </si>
  <si>
    <t>河南省阳光防腐涂装有限公司</t>
  </si>
  <si>
    <t>濮阳龙源电力集团有限公司清丰县分公司</t>
  </si>
  <si>
    <t>清丰康复医院</t>
  </si>
  <si>
    <t>濮阳万邦商业运营管理有限公司</t>
  </si>
  <si>
    <t>濮阳市铭德实业有限公司</t>
  </si>
  <si>
    <t>濮阳市清丰县0八0三河南省粮食储备库</t>
  </si>
  <si>
    <t>河南省俞木匠家具制造有限公司</t>
  </si>
  <si>
    <t>中国农业发展银行清丰县支行</t>
  </si>
  <si>
    <t>清丰县兴盛混凝土有限公司</t>
  </si>
  <si>
    <t>河南泽湖建设工程有限公司</t>
  </si>
  <si>
    <t>濮阳市隆丰油脂饲料有限公司</t>
  </si>
  <si>
    <t>濮阳市绿源面业有限公司</t>
  </si>
  <si>
    <t>中和农信咨询服务有限公司清丰分公司</t>
  </si>
  <si>
    <t>清丰县人民调解员协会</t>
  </si>
  <si>
    <t>中国联合网络通信有限公司清丰县分公司</t>
  </si>
  <si>
    <t>河南一木建筑工程有限公司</t>
  </si>
  <si>
    <t>濮阳市广泽建筑安装有限公司</t>
  </si>
  <si>
    <t>濮阳恒优拓展训练有限公司</t>
  </si>
  <si>
    <t>中国工商银行股份有限公司清丰支行</t>
  </si>
  <si>
    <t>河南省慷合食品有限公司</t>
  </si>
  <si>
    <t>河南丰联建筑工程有限公司</t>
  </si>
  <si>
    <t>濮阳市裕阳新型材料有限公司</t>
  </si>
  <si>
    <t>河南鑫富源家具有限公司</t>
  </si>
  <si>
    <t>濮阳市万鑫公路工程有限公司</t>
  </si>
  <si>
    <t>清丰亚达金鹰家具有限公司</t>
  </si>
  <si>
    <t>濮阳市东方艺术团</t>
  </si>
  <si>
    <t>河南国恒电力工程有限公司</t>
  </si>
  <si>
    <t>濮阳市清华园房地产开发有限公司二分公司</t>
  </si>
  <si>
    <t>濮阳市建省食品有限公司</t>
  </si>
  <si>
    <t>河南省桃园建民食品有限公司</t>
  </si>
  <si>
    <t>清丰县雨辰汽车零部件制造有限公司</t>
  </si>
  <si>
    <t>濮阳雨鑫园林景观工程有限公司</t>
  </si>
  <si>
    <t>中国人民财产保险股份有限公司清丰支公司</t>
  </si>
  <si>
    <t>清丰中州农村供水有限公司</t>
  </si>
  <si>
    <t>濮阳欧亚钻采设备有限公司</t>
  </si>
  <si>
    <t>中国人寿保险股份有限公司清丰支公司</t>
  </si>
  <si>
    <t>清丰县双庆粮油购销有限公司</t>
  </si>
  <si>
    <t>清丰县宏远电器有限公司</t>
  </si>
  <si>
    <t>清丰县揽胜房地产开发有限责任公司</t>
  </si>
  <si>
    <t>清丰尚合中医院</t>
  </si>
  <si>
    <t>清丰县方圆画室培训有限公司</t>
  </si>
  <si>
    <t>河南小冶家商贸有限公司</t>
  </si>
  <si>
    <t>清丰县伟达广告传媒中心</t>
  </si>
  <si>
    <t>濮阳正上化工有限公司</t>
  </si>
  <si>
    <t>河南省龙乡红食品有限公司</t>
  </si>
  <si>
    <t>清丰县广宇门窗制作经营部</t>
  </si>
  <si>
    <t>濮阳市天成置业有限公司</t>
  </si>
  <si>
    <t>清丰县农机修理制造厂</t>
  </si>
  <si>
    <t>濮阳诚邦建材有限公司</t>
  </si>
  <si>
    <t>濮阳市科丰生物科技有限公司</t>
  </si>
  <si>
    <t>清丰东区医院</t>
  </si>
  <si>
    <t>濮阳皇甫世佳家具有限公司</t>
  </si>
  <si>
    <t>濮阳市龙森木业有限公司</t>
  </si>
  <si>
    <t>清丰县兴农农资有限公司</t>
  </si>
  <si>
    <t>清丰睿泽网络科技有限公司</t>
  </si>
  <si>
    <t>河南省清丰县新华书店有限公司</t>
  </si>
  <si>
    <t>清丰县芳馨舞蹈培训有限责任公司</t>
  </si>
  <si>
    <t>濮阳欧加数码科技有限公司</t>
  </si>
  <si>
    <t>清丰县公共法律服务协会</t>
  </si>
  <si>
    <t>清丰海盛家具有限公司</t>
  </si>
  <si>
    <t>清丰县龙韵艺术团</t>
  </si>
  <si>
    <t>濮阳市东升石油钻采科技有限公司</t>
  </si>
  <si>
    <t>清丰县纸房乡农机加油站</t>
  </si>
  <si>
    <t>清丰邦泰家具有限公司</t>
  </si>
  <si>
    <t>清丰县鼎通机动车检测有限公司</t>
  </si>
  <si>
    <t>河南利佩数据运营管理有限公司</t>
  </si>
  <si>
    <t>清丰县丰宴食品有限公司</t>
  </si>
  <si>
    <t>濮阳市莱檬生物科技有限公司</t>
  </si>
  <si>
    <t>河南书荣律师事务所</t>
  </si>
  <si>
    <t>河南省绿神科技设备有限公司</t>
  </si>
  <si>
    <t>清丰县城关镇建坤汽车维修站</t>
  </si>
  <si>
    <t>濮阳市国邦化工有限公司</t>
  </si>
  <si>
    <t>清丰县建投置业有限公司</t>
  </si>
  <si>
    <t>河南嘉腾环保科技有限公司</t>
  </si>
  <si>
    <t>濮阳厚疆农产品批发市场有限公司</t>
  </si>
  <si>
    <t>清丰县和力众行通信技术有限公司</t>
  </si>
  <si>
    <t>清丰建宏城市发展有限公司</t>
  </si>
  <si>
    <t>清丰县万邦物业管理有限公司</t>
  </si>
  <si>
    <t>河南施可丰生态农业有限公司</t>
  </si>
  <si>
    <t>濮阳市浩宇家具有限公司</t>
  </si>
  <si>
    <t>濮阳市瑞华汽车销售有限公司</t>
  </si>
  <si>
    <t>清丰县树人网络科技有限公司</t>
  </si>
  <si>
    <t>濮阳市朝阳消防设备有限公司</t>
  </si>
  <si>
    <t>濮阳市新纺科技有限公司</t>
  </si>
  <si>
    <t>清丰县盛鸿运输有限公司</t>
  </si>
  <si>
    <t>清丰县金拙诚药业有限公司</t>
  </si>
  <si>
    <t>清丰县新丰油气有限公司清源加油站</t>
  </si>
  <si>
    <t>河南中汇机电科技有限公司</t>
  </si>
  <si>
    <t>濮阳市聚顺运输有限公司</t>
  </si>
  <si>
    <t>濮阳市祥安居物业管理服务有限公司清丰分公司</t>
  </si>
  <si>
    <t>清丰亿洲商务酒店管理有限公司</t>
  </si>
  <si>
    <t>濮阳市龙丹食品有限公司</t>
  </si>
  <si>
    <t>河南米斯卡商贸有限公司</t>
  </si>
  <si>
    <t>河南丰阳环保工程有限公司</t>
  </si>
  <si>
    <t>清丰县刘克俭口腔门诊部</t>
  </si>
  <si>
    <t>清丰县百汇物业管理有限公司</t>
  </si>
  <si>
    <t>濮阳市国美化工有限公司</t>
  </si>
  <si>
    <t>濮阳新宝能新材料有限公司</t>
  </si>
  <si>
    <t>濮阳市阳光机动车检测有限公司</t>
  </si>
  <si>
    <t>清丰县通达汽车租赁有限公司</t>
  </si>
  <si>
    <t>清丰县龙凯建设有限公司</t>
  </si>
  <si>
    <t>清丰县龙华物流有限公司</t>
  </si>
  <si>
    <t>清丰县博奥医疗器械有限责任公司</t>
  </si>
  <si>
    <t>清丰县菊园养老服务有限公司</t>
  </si>
  <si>
    <t>清丰世纪嘉美家俱有限公司</t>
  </si>
  <si>
    <t>清丰县城关镇太平洋汽车维修站</t>
  </si>
  <si>
    <t>河南金亿达环境科技有限责任公司</t>
  </si>
  <si>
    <t>濮阳市金鼎装饰有限公司</t>
  </si>
  <si>
    <t>清丰县泓博职业技能培训学校</t>
  </si>
  <si>
    <t>清丰县北粮粮油购销有限公司</t>
  </si>
  <si>
    <t>濮阳名流之居家具有限公司</t>
  </si>
  <si>
    <t>濮阳市华中医药有限公司长安药店</t>
  </si>
  <si>
    <t>濮阳诺瓦空间展览展示服务有限公司</t>
  </si>
  <si>
    <t>清丰县鸟鱼花香水族馆</t>
  </si>
  <si>
    <t>濮阳市盛士昌商贸有限公司</t>
  </si>
  <si>
    <t>清丰县东方加油站(普通合伙)</t>
  </si>
  <si>
    <t>清丰索立德家具有限公司</t>
  </si>
  <si>
    <t>清丰县顺通汽车租赁有限公司</t>
  </si>
  <si>
    <t>清丰县清能油气销售有限公司</t>
  </si>
  <si>
    <t>濮阳恒瑞建材科技有限公司</t>
  </si>
  <si>
    <t>河南贵邦环保有限公司</t>
  </si>
  <si>
    <t>濮阳市金盾密封管材有限公司</t>
  </si>
  <si>
    <t>清丰艾思宇家具有限公司</t>
  </si>
  <si>
    <t>清丰县广慧财税服务有限公司</t>
  </si>
  <si>
    <t>濮阳市百姓网络科技有限公司</t>
  </si>
  <si>
    <t>濮阳市自然香食品有限公司</t>
  </si>
  <si>
    <t>濮阳悠尚装饰工程有限公司</t>
  </si>
  <si>
    <t>濮阳市乘风破浪商贸有限公司</t>
  </si>
  <si>
    <t>清丰县恒诚财税咨询有限公司</t>
  </si>
  <si>
    <t>清丰县宏瑞建筑劳务有限公司</t>
  </si>
  <si>
    <t>濮阳市丽洁物业管理有限公司</t>
  </si>
  <si>
    <t>濮阳市硕一网络科技有限公司</t>
  </si>
  <si>
    <t>河南坤焰轩网络科技有限公司</t>
  </si>
  <si>
    <t>清丰县庆乐乐器有限公司</t>
  </si>
  <si>
    <t>清丰县健民大药房</t>
  </si>
  <si>
    <t>濮阳万兴家具有限公司</t>
  </si>
  <si>
    <t>清丰县东晟商贸有限公司</t>
  </si>
  <si>
    <t>清丰县天喜工贸有限公司</t>
  </si>
  <si>
    <t>河南省豫清特种设备检测有限公司</t>
  </si>
  <si>
    <t>濮阳富强家具有限公司</t>
  </si>
  <si>
    <t>濮阳市乾雨食品有限公司</t>
  </si>
  <si>
    <t>濮阳市妆绣教育咨询服务有限公司</t>
  </si>
  <si>
    <t>濮阳兴凯建筑工程有限公司</t>
  </si>
  <si>
    <t>河南首善环保科技有限公司清丰县第一分公司</t>
  </si>
  <si>
    <t>河南省森盛农林科技有限公司</t>
  </si>
  <si>
    <t>濮阳大丰冷链物流有限公司</t>
  </si>
  <si>
    <t>濮阳市中昊实业有限公司</t>
  </si>
  <si>
    <t>濮阳市中泰石油钻具有限公司</t>
  </si>
  <si>
    <t>河南华董电子科技有限公司</t>
  </si>
  <si>
    <t>清丰县城关镇康乐盲人按摩门市</t>
  </si>
  <si>
    <t>清丰县鸿升广告有限公司</t>
  </si>
  <si>
    <t>河南省康禾医疗科技有限责任公司</t>
  </si>
  <si>
    <t>韩村乡中心幼儿园</t>
  </si>
  <si>
    <t>濮阳丰川藤艺家具有限公司</t>
  </si>
  <si>
    <t>濮阳市烽火商贸有限公司</t>
  </si>
  <si>
    <t>濮阳市旭光建材有限公司</t>
  </si>
  <si>
    <t>清丰海彤商贸有限公司</t>
  </si>
  <si>
    <t>清丰县东辉建筑工程有限公司</t>
  </si>
  <si>
    <t>濮阳优稼农业服务有限公司</t>
  </si>
  <si>
    <t>河南祝通医疗科技有限公司</t>
  </si>
  <si>
    <t>濮阳市望年丰农业发展有限公司</t>
  </si>
  <si>
    <t>濮阳市龙氏工程机械租赁有限公司</t>
  </si>
  <si>
    <t>濮阳市兴盛房地产营销策划有限公司</t>
  </si>
  <si>
    <t>濮阳市王乐乐器有限公司</t>
  </si>
  <si>
    <t>濮阳市布鲁机电设备有限公司</t>
  </si>
  <si>
    <t>濮阳市华中医药有限公司瓦屋头药店</t>
  </si>
  <si>
    <t>濮阳辉胜再生资源回收有限公司</t>
  </si>
  <si>
    <t>清丰县天宇食用菌种植农民专业合作社</t>
  </si>
  <si>
    <t>濮阳瑞阳建筑劳务有限公司</t>
  </si>
  <si>
    <t>濮阳宏怡康建筑装饰工程有限公司</t>
  </si>
  <si>
    <t>濮阳市董姐冷链物流有限公司</t>
  </si>
  <si>
    <t>清丰县致美万家家具有限公司</t>
  </si>
  <si>
    <t>濮阳市华中医药有限公司大流药店</t>
  </si>
  <si>
    <t>濮阳万选口腔门诊有限公司</t>
  </si>
  <si>
    <t>濮阳市恒通网络科技有限公司</t>
  </si>
  <si>
    <t>清丰县利剑家居店</t>
  </si>
  <si>
    <t>清丰县马庄桥艺家灯饰门市</t>
  </si>
  <si>
    <t>河南农村商业银行股份有限公司南乐支行</t>
  </si>
  <si>
    <t>南乐县</t>
  </si>
  <si>
    <t>国网河南省电力公司南乐县供电公司</t>
  </si>
  <si>
    <t>南乐中兴医院</t>
  </si>
  <si>
    <t>南乐县盛久糖醇科技有限公司</t>
  </si>
  <si>
    <t>河南唐人神肉类食品有限公司</t>
  </si>
  <si>
    <t>中国邮政集团有限公司河南省南乐县分公司</t>
  </si>
  <si>
    <t>河南星汉生物科技有限公司</t>
  </si>
  <si>
    <t>濮阳圣恺环保新材料科技股份有限公司</t>
  </si>
  <si>
    <t>濮阳首创环保能源有限公司</t>
  </si>
  <si>
    <t>河南龙都天仁生物材料有限公司</t>
  </si>
  <si>
    <t>中国邮政储蓄银行股份有限公司南乐县支行</t>
  </si>
  <si>
    <r>
      <rPr>
        <sz val="12"/>
        <rFont val="仿宋"/>
        <charset val="134"/>
      </rPr>
      <t>国控圣光</t>
    </r>
    <r>
      <rPr>
        <sz val="12"/>
        <rFont val="仿宋"/>
        <charset val="134"/>
      </rPr>
      <t>(</t>
    </r>
    <r>
      <rPr>
        <sz val="12"/>
        <rFont val="仿宋"/>
        <charset val="134"/>
      </rPr>
      <t>濮阳</t>
    </r>
    <r>
      <rPr>
        <sz val="12"/>
        <rFont val="仿宋"/>
        <charset val="134"/>
      </rPr>
      <t>)</t>
    </r>
    <r>
      <rPr>
        <sz val="12"/>
        <rFont val="仿宋"/>
        <charset val="134"/>
      </rPr>
      <t>医药有限公司</t>
    </r>
  </si>
  <si>
    <t>濮阳市增运食品有限公司</t>
  </si>
  <si>
    <t>南乐县城市建设投资开发有限公司</t>
  </si>
  <si>
    <t>濮阳禾丰食品有限公司</t>
  </si>
  <si>
    <t>濮阳市烟草公司南乐县分公司</t>
  </si>
  <si>
    <t>南乐县恒盛纺织有限公司</t>
  </si>
  <si>
    <t>南乐县明德中学</t>
  </si>
  <si>
    <t>中国农业银行股份有限公司南乐县支行</t>
  </si>
  <si>
    <t>南乐博文中学</t>
  </si>
  <si>
    <t>南乐县永昌机械制造有限公司</t>
  </si>
  <si>
    <t>宏业生物科技股份有限公司</t>
  </si>
  <si>
    <t>河南华江环保科技有限公司</t>
  </si>
  <si>
    <r>
      <rPr>
        <sz val="12"/>
        <rFont val="仿宋"/>
        <charset val="134"/>
      </rPr>
      <t>濮阳宏业生物质能源有限公司</t>
    </r>
    <r>
      <rPr>
        <sz val="12"/>
        <rFont val="仿宋"/>
        <charset val="134"/>
      </rPr>
      <t>(</t>
    </r>
    <r>
      <rPr>
        <sz val="12"/>
        <rFont val="仿宋"/>
        <charset val="134"/>
      </rPr>
      <t>五险</t>
    </r>
    <r>
      <rPr>
        <sz val="12"/>
        <rFont val="仿宋"/>
        <charset val="134"/>
      </rPr>
      <t>)</t>
    </r>
  </si>
  <si>
    <t>南乐千禧人门业有限公司</t>
  </si>
  <si>
    <r>
      <rPr>
        <sz val="12"/>
        <rFont val="仿宋"/>
        <charset val="134"/>
      </rPr>
      <t>濮阳</t>
    </r>
    <r>
      <rPr>
        <sz val="12"/>
        <rFont val="仿宋"/>
        <charset val="134"/>
      </rPr>
      <t>(</t>
    </r>
    <r>
      <rPr>
        <sz val="12"/>
        <rFont val="仿宋"/>
        <charset val="134"/>
      </rPr>
      <t>华信</t>
    </r>
    <r>
      <rPr>
        <sz val="12"/>
        <rFont val="仿宋"/>
        <charset val="134"/>
      </rPr>
      <t>)</t>
    </r>
    <r>
      <rPr>
        <sz val="12"/>
        <rFont val="仿宋"/>
        <charset val="134"/>
      </rPr>
      <t>陈氏饮品有限公司</t>
    </r>
  </si>
  <si>
    <t>南乐中州水务有限公司</t>
  </si>
  <si>
    <t>南乐县昌盛线路器材有限公司</t>
  </si>
  <si>
    <t>河南坤创建筑安装工程有限公司南乐分公司</t>
  </si>
  <si>
    <t>濮阳市广源油脂有限公司</t>
  </si>
  <si>
    <t>河南臣涛精密机械科技有限公司</t>
  </si>
  <si>
    <t>南乐美神养殖有限公司</t>
  </si>
  <si>
    <t>濮阳市祥美商贸有限公司</t>
  </si>
  <si>
    <t>南乐县清尘环保技术有限公司</t>
  </si>
  <si>
    <t>濮阳市万佳食业有限公司</t>
  </si>
  <si>
    <t>濮阳市宏瑞机械制造有限公司</t>
  </si>
  <si>
    <t>濮阳市东大食品有限公司</t>
  </si>
  <si>
    <t>南乐县元村英贤实验小学</t>
  </si>
  <si>
    <t>南乐县乐通公路养护有限公司</t>
  </si>
  <si>
    <t>河南濮润智能机械工程有限公司</t>
  </si>
  <si>
    <t>河南典丰建设有限公司</t>
  </si>
  <si>
    <t>河南广润建设有限公司</t>
  </si>
  <si>
    <t>南乐县金帆建筑工程有限公司</t>
  </si>
  <si>
    <t>南乐县创新实验中学</t>
  </si>
  <si>
    <t>濮阳市鸿宇压力容器有限公司</t>
  </si>
  <si>
    <t>濮阳市德信食品有限公司</t>
  </si>
  <si>
    <r>
      <rPr>
        <sz val="12"/>
        <rFont val="仿宋"/>
        <charset val="134"/>
      </rPr>
      <t>安耐吉电力设备</t>
    </r>
    <r>
      <rPr>
        <sz val="12"/>
        <rFont val="仿宋"/>
        <charset val="134"/>
      </rPr>
      <t>(</t>
    </r>
    <r>
      <rPr>
        <sz val="12"/>
        <rFont val="仿宋"/>
        <charset val="134"/>
      </rPr>
      <t>河南</t>
    </r>
    <r>
      <rPr>
        <sz val="12"/>
        <rFont val="仿宋"/>
        <charset val="134"/>
      </rPr>
      <t>)</t>
    </r>
    <r>
      <rPr>
        <sz val="12"/>
        <rFont val="仿宋"/>
        <charset val="134"/>
      </rPr>
      <t>有限公司</t>
    </r>
  </si>
  <si>
    <t>濮阳市华乐科技有限公司</t>
  </si>
  <si>
    <t>南乐县金兆幼儿园</t>
  </si>
  <si>
    <t>濮阳市濮豪家具有限公司</t>
  </si>
  <si>
    <t>濮阳洁源生物科技有限公司</t>
  </si>
  <si>
    <t>南乐县城关镇新希望小学</t>
  </si>
  <si>
    <t>濮阳市建润置业有限公司南乐分公司</t>
  </si>
  <si>
    <t>濮阳市宏盛生物科技有限公司</t>
  </si>
  <si>
    <t>濮阳市依禾生态农业有限公司</t>
  </si>
  <si>
    <t>中国联合网络通信有限公司南乐县分公司</t>
  </si>
  <si>
    <t>中国农业发展银行南乐县支行</t>
  </si>
  <si>
    <t>南乐县华音艺术培训有限公司</t>
  </si>
  <si>
    <t>中和农信咨询服务有限公司南乐分公司</t>
  </si>
  <si>
    <t>郑州合力粮机制造有限公司南乐分公司</t>
  </si>
  <si>
    <t>河南众铭建设工程有限公司</t>
  </si>
  <si>
    <t>濮阳市鑫食代餐饮管理有限公司</t>
  </si>
  <si>
    <t>濮阳龙源电力集团有限公司南乐县分公司</t>
  </si>
  <si>
    <t>濮阳众诚商砼有限公司</t>
  </si>
  <si>
    <t>濮阳市九洲汽车运输有限公司</t>
  </si>
  <si>
    <t>濮阳市绿松林粘合剂制品有限公司</t>
  </si>
  <si>
    <t>南乐县小帼美教育培训有限公司</t>
  </si>
  <si>
    <t>南乐广安金属门业制造有限公司</t>
  </si>
  <si>
    <t>濮阳市鸿翔食品有限公司</t>
  </si>
  <si>
    <t>河南省香亿园食品有限公司</t>
  </si>
  <si>
    <t>濮阳新希望饲料有限公司</t>
  </si>
  <si>
    <t>南乐县博盛会计服务有限公司</t>
  </si>
  <si>
    <t>南乐县丰庆粮油贸易有限公司</t>
  </si>
  <si>
    <t>南乐县德诚会计服务有限公司</t>
  </si>
  <si>
    <t>河南朝拾商贸有限公司</t>
  </si>
  <si>
    <t>南乐中燃能源发展有限公司</t>
  </si>
  <si>
    <t>河南永生机械制造有限公司</t>
  </si>
  <si>
    <t>南乐投资集团有限公司</t>
  </si>
  <si>
    <t>濮阳市众汇食品有限公司</t>
  </si>
  <si>
    <t>南乐县鸿泰汽车驾驶员培训有限公司</t>
  </si>
  <si>
    <t>濮阳市泽浩人力资源服务有限公司</t>
  </si>
  <si>
    <t>中国人民财产保险股份有限公司南乐支公司</t>
  </si>
  <si>
    <t>河南畅晟工程管理有限公司南乐分公司</t>
  </si>
  <si>
    <t>南乐县洪育牧业科技发展有限公司</t>
  </si>
  <si>
    <t>南乐华润燃气有限公司</t>
  </si>
  <si>
    <t>中国工商银行股份有限公司南乐支行</t>
  </si>
  <si>
    <t>河南曦江生物科技有限公司</t>
  </si>
  <si>
    <t>河南安制信摩擦材料有限公司</t>
  </si>
  <si>
    <t>河南百泰服饰有限公司</t>
  </si>
  <si>
    <t>南乐县湘大骆驼饲料有限公司</t>
  </si>
  <si>
    <t>南乐城关镇心连心幼儿园</t>
  </si>
  <si>
    <t>濮阳市信源包装有限公司</t>
  </si>
  <si>
    <t>濮阳市合容餐饮管理有限公司</t>
  </si>
  <si>
    <t>河南中博胶业科技研发有限公司</t>
  </si>
  <si>
    <t>南乐县恒远会计服务有限公司</t>
  </si>
  <si>
    <t>南乐县陌上轻居酒店管理有限公司</t>
  </si>
  <si>
    <t>南乐县润达机动车检测有限公司</t>
  </si>
  <si>
    <t>南乐县超越货运有限公司</t>
  </si>
  <si>
    <t>濮阳市合盛服饰有限公司</t>
  </si>
  <si>
    <t>南乐县中州水务原水有限公司</t>
  </si>
  <si>
    <t>濮阳市唯康食品有限公司</t>
  </si>
  <si>
    <t>中国人寿保险股份有限公司南乐支公司</t>
  </si>
  <si>
    <t>南乐县渝溪建材有限公司</t>
  </si>
  <si>
    <t>南乐县小桔灯文化传媒有限公司</t>
  </si>
  <si>
    <t>中国邮政速递物流股份有限公司河南省濮阳市分公司南乐县营业部</t>
  </si>
  <si>
    <t>濮阳亿菲神石油工程有限公司</t>
  </si>
  <si>
    <t>南乐县龙之缘食品商行</t>
  </si>
  <si>
    <t>南乐县新天地购物有限公司</t>
  </si>
  <si>
    <t>濮阳和家建材有限公司</t>
  </si>
  <si>
    <t>南乐县雨龙箱包有限公司</t>
  </si>
  <si>
    <t>南乐县中元商贸有限公司</t>
  </si>
  <si>
    <t>南乐县中汇国际酒店管理有限公司</t>
  </si>
  <si>
    <t>成都千成万建筑工程有限公司南乐县分公司</t>
  </si>
  <si>
    <t>南乐县弘基商贸有限公司</t>
  </si>
  <si>
    <t>南乐县格林豪泰酒店有限公司</t>
  </si>
  <si>
    <t>濮阳市鸿建劳务有限公司</t>
  </si>
  <si>
    <t>南乐县润丰达汽车服务有限公司</t>
  </si>
  <si>
    <t>濮阳市鑫雅合众文化科技有限公司</t>
  </si>
  <si>
    <t>南乐县汇丰商贸有限公司</t>
  </si>
  <si>
    <t>南乐县盛世昌乐建设有限公司</t>
  </si>
  <si>
    <t>南乐县冠军乒乓球俱乐部</t>
  </si>
  <si>
    <t>濮阳百斯特企业管理有限公司</t>
  </si>
  <si>
    <t>濮阳市龙翔智能科技有限公司</t>
  </si>
  <si>
    <t>濮阳市瑞海隆鑫设备制造有限公司</t>
  </si>
  <si>
    <t>濮阳爱好文体用品贸易有限公司</t>
  </si>
  <si>
    <t>濮阳荣鑫达商贸有限公司</t>
  </si>
  <si>
    <t>南乐县颐赢产业园开发有限公司</t>
  </si>
  <si>
    <t>南乐县天泽餐饮服务有限公司</t>
  </si>
  <si>
    <t>濮阳福德科技有限公司</t>
  </si>
  <si>
    <t>南乐县民丰农业专业合作社</t>
  </si>
  <si>
    <t>南乐县乐创文化传媒有限公司</t>
  </si>
  <si>
    <t>南乐县谷丰运输有限公司</t>
  </si>
  <si>
    <t>河南金农发科技产业有限公司</t>
  </si>
  <si>
    <t>河南东方健生物科技有限公司</t>
  </si>
  <si>
    <t>河南普惠天成生物科技有限公司</t>
  </si>
  <si>
    <t>南乐县禧仁养老服务有限公司</t>
  </si>
  <si>
    <t>唐顺兴食品（河南）有限公司</t>
  </si>
  <si>
    <t>河南柏斯奇餐饮有限公司</t>
  </si>
  <si>
    <t>河南铁军金属制品有限公司</t>
  </si>
  <si>
    <t>河南丰利石化有限公司</t>
  </si>
  <si>
    <t>范县</t>
  </si>
  <si>
    <t>河南范县牧原农牧有限公司</t>
  </si>
  <si>
    <t>河南范县农村商业银行股份有限公司</t>
  </si>
  <si>
    <t>濮阳可利威化工有限公司</t>
  </si>
  <si>
    <t>濮阳市盛源能源科技股份有限公司</t>
  </si>
  <si>
    <t>濮阳盛华德化工有限公司</t>
  </si>
  <si>
    <t>濮阳市盛通聚源新材料有限公司</t>
  </si>
  <si>
    <t>濮阳市中汇新能源科技有限公司</t>
  </si>
  <si>
    <t>范县德商村镇银行股份有限公司</t>
  </si>
  <si>
    <t>濮阳市欧亚化工科技有限公司</t>
  </si>
  <si>
    <t>濮阳源泰高科技冶金材料有限公司</t>
  </si>
  <si>
    <t>濮阳市盛源石油化工(集团)有限公司</t>
  </si>
  <si>
    <t>濮阳市汇通新材料有限公司</t>
  </si>
  <si>
    <t>范县诚信石化有限公司</t>
  </si>
  <si>
    <t>濮阳交运范县公共交通有限公司</t>
  </si>
  <si>
    <t>濮阳市宏大圣导新材料有限公司</t>
  </si>
  <si>
    <t>濮阳市中博石油化工有限公司</t>
  </si>
  <si>
    <t>濮阳市汇通科技有限公司</t>
  </si>
  <si>
    <t>濮阳市华辉医药连锁有限公司</t>
  </si>
  <si>
    <t>濮阳市华隆建设工程(集团)市政有限公司</t>
  </si>
  <si>
    <t>濮阳兴都物流有限公司</t>
  </si>
  <si>
    <t>濮阳市新天化工有限公司</t>
  </si>
  <si>
    <t>范县人和电力工程有限公司</t>
  </si>
  <si>
    <t>河南绿邦精细化工有限公司</t>
  </si>
  <si>
    <t>河南都泰建设工程有限公司</t>
  </si>
  <si>
    <t>濮阳丰利铁路运输有限公司</t>
  </si>
  <si>
    <t>河南华亿精工新材料科技有限公司</t>
  </si>
  <si>
    <t>范县黄河实业有限公司</t>
  </si>
  <si>
    <t>濮阳水建工程有限公司</t>
  </si>
  <si>
    <t>河南省范县新华书店有限公司</t>
  </si>
  <si>
    <t>濮阳鑫汇生物科技有限公司</t>
  </si>
  <si>
    <t>濮阳市泰普胶粘制品有限公司</t>
  </si>
  <si>
    <t>范县润鑫建设工程有限公司</t>
  </si>
  <si>
    <t>濮阳市百维人力资源有限公司</t>
  </si>
  <si>
    <t>范县永大新型材料有限公司</t>
  </si>
  <si>
    <t>濮阳市元泰精细化工有限公司</t>
  </si>
  <si>
    <t>范县天然气有限公司</t>
  </si>
  <si>
    <t>濮阳市宏润润滑油脂有限公司</t>
  </si>
  <si>
    <t>中原水务范县第二污水处理有限公司</t>
  </si>
  <si>
    <t>濮阳龙源电力集团有限公司范县分公司</t>
  </si>
  <si>
    <t>濮阳智远产业投资(集团)有限公司</t>
  </si>
  <si>
    <t>范县华盛建设工程质量检测有限公司</t>
  </si>
  <si>
    <t>濮阳市京辉化工有限责任公司</t>
  </si>
  <si>
    <t>中原水务范县污水处理有限公司</t>
  </si>
  <si>
    <t>范县大丰商贸有限公司</t>
  </si>
  <si>
    <t>中筑建安建设有限公司</t>
  </si>
  <si>
    <t>河南闯闯食品有限公司</t>
  </si>
  <si>
    <t>濮阳市华威化工有限公司</t>
  </si>
  <si>
    <t>范县国丰精细化工有限公司</t>
  </si>
  <si>
    <t>河南虹霞新型防水材料有限公司</t>
  </si>
  <si>
    <t>河南楷润建设工程有限公司</t>
  </si>
  <si>
    <t>范县英才人力资源服务有限公司</t>
  </si>
  <si>
    <t>濮阳市东濮地产有限公司</t>
  </si>
  <si>
    <t>河南伟涛新材料有限公司</t>
  </si>
  <si>
    <t>翰逸神飞新材料有限公司</t>
  </si>
  <si>
    <t>范县民源新材料有限公司</t>
  </si>
  <si>
    <t>濮阳市方鑫实业有限公司</t>
  </si>
  <si>
    <t>中和农信咨询服务有限公司范县分公司</t>
  </si>
  <si>
    <t>濮阳宏发建材科技有限公司</t>
  </si>
  <si>
    <t>河南振恒实业有限公司</t>
  </si>
  <si>
    <t>范县中州供水有限公司</t>
  </si>
  <si>
    <t>濮阳市福通塑胶有限公司</t>
  </si>
  <si>
    <t>河南鑫垠建筑工程有限公司</t>
  </si>
  <si>
    <t>河南九曜建设工程有限公司</t>
  </si>
  <si>
    <t>濮阳市汇众置业有限公司</t>
  </si>
  <si>
    <t>河南润丰教学设备有限公司</t>
  </si>
  <si>
    <t>范县张洋治口腔门诊部</t>
  </si>
  <si>
    <t>河南省君恒实业集团濮州宾馆有限公司</t>
  </si>
  <si>
    <t>范县佳和物业有限责任公司</t>
  </si>
  <si>
    <t>濮阳市正宏商贸有限公司</t>
  </si>
  <si>
    <t>中国邮政速递物流股份有限公司河南省濮阳市分公司范县营业部</t>
  </si>
  <si>
    <t>河南三维新材料有限公司</t>
  </si>
  <si>
    <t>濮阳市阳晨玻璃制品有限公司</t>
  </si>
  <si>
    <t>濮阳森鑫生物科技有限公司</t>
  </si>
  <si>
    <t>河南佳润新材料有限公司</t>
  </si>
  <si>
    <t>范县安邦商贸有限公司</t>
  </si>
  <si>
    <t>范县协众食品有限公司</t>
  </si>
  <si>
    <t>河南远东程益科技有限公司</t>
  </si>
  <si>
    <t>濮阳市连大化工有限公司</t>
  </si>
  <si>
    <t>河南省隆港羽绒制品有限公司</t>
  </si>
  <si>
    <t>范县鲁豫四平调传播有限公司</t>
  </si>
  <si>
    <t>范县建设投资集团有限公司</t>
  </si>
  <si>
    <t>范县新兴气体有限公司</t>
  </si>
  <si>
    <t>濮阳市扬帆建设有限公司</t>
  </si>
  <si>
    <t>范县濮天冠米业有限公司</t>
  </si>
  <si>
    <t>濮阳市万山清牧业有限责任公司</t>
  </si>
  <si>
    <t>河南兴水建设有限公司</t>
  </si>
  <si>
    <t>范县农业农村投资发展有限公司</t>
  </si>
  <si>
    <t>河南航天工业化工有限公司</t>
  </si>
  <si>
    <t>河南省君恒实业集团恒丰玻璃有限公司</t>
  </si>
  <si>
    <t>濮阳晖映影视文化有限公司</t>
  </si>
  <si>
    <t>范县稻万家餐饮有限公司</t>
  </si>
  <si>
    <t>范县森源化工实业有限公司</t>
  </si>
  <si>
    <t>国胶盛公堂药业(范县)有限公司</t>
  </si>
  <si>
    <t>濮阳市广顺兴文化商贸有限公司名泉度假村分公司</t>
  </si>
  <si>
    <t>范县天丰机动车检测有限公司</t>
  </si>
  <si>
    <t>濮阳市向荣房地产开发有限公司</t>
  </si>
  <si>
    <t>河南省君恒实业集团石化有限公司</t>
  </si>
  <si>
    <t>范县顺达石化有限公司加油站</t>
  </si>
  <si>
    <t>范县华豫测绘有限公司</t>
  </si>
  <si>
    <t>濮阳市旌胜新能源科技有限公司</t>
  </si>
  <si>
    <t>鑫益能源(濮阳)有限公司</t>
  </si>
  <si>
    <t>河南汇岭智能科技有限公司</t>
  </si>
  <si>
    <t>范县惠和新能源有限公司</t>
  </si>
  <si>
    <t>濮阳德瑞达建设工程有限公司</t>
  </si>
  <si>
    <t>濮阳市顺源建材有限公司</t>
  </si>
  <si>
    <t>范县中原石化加油站</t>
  </si>
  <si>
    <t>濮阳市科力化工有限公司</t>
  </si>
  <si>
    <t>濮阳康源面业有限公司</t>
  </si>
  <si>
    <t>河南智拓产业咨询有限公司</t>
  </si>
  <si>
    <t>范县自强石油化工有限公司</t>
  </si>
  <si>
    <t>范县海韵置业有限公司</t>
  </si>
  <si>
    <t>河南建管建设工程有限公司</t>
  </si>
  <si>
    <t>北京洁洁环境工程有限公司范县分公司</t>
  </si>
  <si>
    <t>濮阳鑫发顺塑业有限公司</t>
  </si>
  <si>
    <t>河南亿吨粮农业科技有限公司</t>
  </si>
  <si>
    <t>濮阳市锐祺防水材料有限公司</t>
  </si>
  <si>
    <t>范县重诺家用电器有限公司</t>
  </si>
  <si>
    <t>濮阳市光正石油工程技术服务有限公司</t>
  </si>
  <si>
    <t>范县泽丰农业科技有限公司</t>
  </si>
  <si>
    <t>濮阳市大参林德康药店</t>
  </si>
  <si>
    <t>濮阳市鑫隆橡塑新材料有限公司</t>
  </si>
  <si>
    <t>濮阳市明华化工有限公司</t>
  </si>
  <si>
    <t>濮阳市正合石油工程技术有限公司</t>
  </si>
  <si>
    <t>范县有顺金属贸易工程建设有限公司</t>
  </si>
  <si>
    <t>范县腾龙科技有限公司</t>
  </si>
  <si>
    <t>范县九州家用电器有限公司</t>
  </si>
  <si>
    <t>范县顺兴石化加油站</t>
  </si>
  <si>
    <t>范县浙豫置业有限公司</t>
  </si>
  <si>
    <t>河南佑利士餐饮管理有限公司范县大丰国际餐厅</t>
  </si>
  <si>
    <t>范县惠盈养殖有限公司</t>
  </si>
  <si>
    <t>范县天丰实业有限公司</t>
  </si>
  <si>
    <t>范县华宏置业有限公司</t>
  </si>
  <si>
    <t>濮阳翰跃建筑安装有限公司</t>
  </si>
  <si>
    <t>范县太和会计服务有限公司</t>
  </si>
  <si>
    <t>范县标普农业科技有限公司</t>
  </si>
  <si>
    <t>国网河南省电力公司台前县供电公司</t>
  </si>
  <si>
    <t>台前县</t>
  </si>
  <si>
    <t>河南农村商业银行股份有限公司台前支行</t>
  </si>
  <si>
    <t>河南海源精细化工有限公司</t>
  </si>
  <si>
    <t>濮阳恒润筑邦石油化工有限公司</t>
  </si>
  <si>
    <t>台前德商村镇银行股份有限公司</t>
  </si>
  <si>
    <t>河南中硼新材料有限公司</t>
  </si>
  <si>
    <t>中国邮政集团有限公司河南省台前县分公司</t>
  </si>
  <si>
    <t>河南网塑新材料科技股份有限公司</t>
  </si>
  <si>
    <t>台前县新希望六和鲁信食品有限公司</t>
  </si>
  <si>
    <t>中国邮政储蓄银行股份有限公司台前县支行</t>
  </si>
  <si>
    <t>中国农业银行股份有限公司台前县支行</t>
  </si>
  <si>
    <t>台前可祺时装有限公司</t>
  </si>
  <si>
    <t>濮阳恒润筑邦石油化工有限公司销售分公司</t>
  </si>
  <si>
    <t>濮阳市德源新能源有限公司</t>
  </si>
  <si>
    <t>濮阳希望食品有限公司</t>
  </si>
  <si>
    <t>濮阳龙源电力集团有限公司台前县分公司</t>
  </si>
  <si>
    <t>河南捷达路桥工程有限公司</t>
  </si>
  <si>
    <t>河南仰智建设工程有限公司</t>
  </si>
  <si>
    <t>台前县豫天新能源有限公司</t>
  </si>
  <si>
    <t>濮阳市安诺能源科技有限公司</t>
  </si>
  <si>
    <t>濮阳九州通医药有限公司</t>
  </si>
  <si>
    <t>河南省台前县新华书店有限公司</t>
  </si>
  <si>
    <t>濮阳市绿色奇点新材料有限公司</t>
  </si>
  <si>
    <t>台前芳欣制衣有限公司</t>
  </si>
  <si>
    <t>濮阳市恒润石油化工有限公司</t>
  </si>
  <si>
    <t>御生堂制药有限公司</t>
  </si>
  <si>
    <t>台前武元实业有限公司</t>
  </si>
  <si>
    <t>濮阳市荣泰化工有限公司</t>
  </si>
  <si>
    <t>濮阳市禹鲁工程检测有限公司</t>
  </si>
  <si>
    <t>河南柳桥羽绒有限公司</t>
  </si>
  <si>
    <t>濮阳市绿洲实业有限公司</t>
  </si>
  <si>
    <t>台前县中新药店有限公司</t>
  </si>
  <si>
    <t>河南省中威新塘羽绒有限公司</t>
  </si>
  <si>
    <t>河南升拓建设工程有限公司</t>
  </si>
  <si>
    <t>濮阳宏泰羽毛制品有限公司</t>
  </si>
  <si>
    <t>中国农业发展银行台前县支行</t>
  </si>
  <si>
    <t>碧桂园生活服务集团股份有限公司台前分公司</t>
  </si>
  <si>
    <t>濮阳中泰纸业有限公司</t>
  </si>
  <si>
    <t>河南正则建筑工程有限公司</t>
  </si>
  <si>
    <t>濮阳市飞翔房车实业有限公司</t>
  </si>
  <si>
    <t>中和农信咨询服务有限公司台前分公司</t>
  </si>
  <si>
    <t>濮阳市建德实业有限公司</t>
  </si>
  <si>
    <t>台前县宏达面粉有限公司</t>
  </si>
  <si>
    <t>濮阳市华硕环保科技有限公司</t>
  </si>
  <si>
    <t>台前复兴物业管理有限公司</t>
  </si>
  <si>
    <t>中国联合网络通信有限公司台前县分公司</t>
  </si>
  <si>
    <t>台前县新征程传媒有限公司</t>
  </si>
  <si>
    <t>台前县谷丰粮油购销有限公司</t>
  </si>
  <si>
    <t>台前县大丰商贸有限公司</t>
  </si>
  <si>
    <t>台前县中州供水有限公司</t>
  </si>
  <si>
    <t>中国人民财产保险股份有限公司台前支公司</t>
  </si>
  <si>
    <t>台前县信泰国际广场置业有限公司</t>
  </si>
  <si>
    <t>台前县新区华泰汽修厂</t>
  </si>
  <si>
    <t>河南省遨太化工有限公司</t>
  </si>
  <si>
    <t>濮阳方圆基础工程有限公司</t>
  </si>
  <si>
    <t>台前县庐丰羽绒有限公司</t>
  </si>
  <si>
    <t>濮阳市莒奥保温材料有限公司</t>
  </si>
  <si>
    <t>台前县大山电子商务有限公司</t>
  </si>
  <si>
    <t>河南乾之安建筑工程有限公司</t>
  </si>
  <si>
    <t>中国工商银行股份有限公司台前支行</t>
  </si>
  <si>
    <t>河南龙冠食品有限公司</t>
  </si>
  <si>
    <t>濮阳市众成实业有限公司</t>
  </si>
  <si>
    <t>濮阳市新科化工有限公司</t>
  </si>
  <si>
    <t>濮阳市恒宇建材有限公司</t>
  </si>
  <si>
    <t>爱研科技(河南)有限公司</t>
  </si>
  <si>
    <t>台前县锦鹏机械制造有限公司</t>
  </si>
  <si>
    <t>台前县美特塑料包装有限公司</t>
  </si>
  <si>
    <t>河南省清泉实业有限公司</t>
  </si>
  <si>
    <t>台前县金粮物流贸易有限公司</t>
  </si>
  <si>
    <t>台前县华馨酒店管理有限公司</t>
  </si>
  <si>
    <t>濮阳市豪然化工有限公司</t>
  </si>
  <si>
    <t>台前县兴隆塑料包装有限公司</t>
  </si>
  <si>
    <t>台前县清澜服装店（个体工商户）</t>
  </si>
  <si>
    <t>碧桂园城市之光智慧物业服务有限公司台前分公司</t>
  </si>
  <si>
    <t>台前县民安老年养护服务有限公司</t>
  </si>
  <si>
    <t>台前县瑞丰车辆检测有限公司</t>
  </si>
  <si>
    <t>河南跃达科技发展有限公司</t>
  </si>
  <si>
    <t>濮阳市聚品塑业有限公司</t>
  </si>
  <si>
    <t>台前县辛耕企业管理有限公司</t>
  </si>
  <si>
    <t>中国人寿保险股份有限公司台前支公司</t>
  </si>
  <si>
    <t>台前县正源大药店</t>
  </si>
  <si>
    <t>河南晟邦路桥工程有限公司</t>
  </si>
  <si>
    <t>河南省荣威建筑工程有限公司</t>
  </si>
  <si>
    <t>台前县宏兴建业商砼有限公司</t>
  </si>
  <si>
    <t>濮阳市慧通新能源有限公司</t>
  </si>
  <si>
    <t>濮阳市亿城化工有限公司</t>
  </si>
  <si>
    <t>台前县启正置业有限公司</t>
  </si>
  <si>
    <t>河南省恒信阳光实业有限公司</t>
  </si>
  <si>
    <t>台前县谷丰粮油购销有限公司孙口子公司</t>
  </si>
  <si>
    <t>濮阳沃博实业有限公司</t>
  </si>
  <si>
    <t>台前县孙口镇刘奎斋加油站</t>
  </si>
  <si>
    <t>河南禧仁养老服务有限公司台前县分公司</t>
  </si>
  <si>
    <t>河南大港税务服务有限公司</t>
  </si>
  <si>
    <t>河南省海克蓝途新材料有限公司</t>
  </si>
  <si>
    <t>濮阳市中亚置业有限公司</t>
  </si>
  <si>
    <t>台前县张利建筑工程有限公司</t>
  </si>
  <si>
    <t>台前县裕仁药业有限公司信诺大药房</t>
  </si>
  <si>
    <t>焦作市尼凯服饰销售有限公司台前县分公司</t>
  </si>
  <si>
    <t>欣中基清洁服务(北京)有限公司台前分公司</t>
  </si>
  <si>
    <t>横店影视股份有限公司濮阳台前分公司</t>
  </si>
  <si>
    <t>河南省创拓实业有限公司</t>
  </si>
  <si>
    <t>濮阳市易阳化工有限公司</t>
  </si>
  <si>
    <t>台前县恒昌小额贷款有限公司</t>
  </si>
  <si>
    <t>河南省清诺实业有限公司</t>
  </si>
  <si>
    <t>台前县爱尚工艺品有限公司</t>
  </si>
  <si>
    <t>台前县鑫星汽车配件有限公司</t>
  </si>
  <si>
    <t>台前县凤鸣财税管理咨询有限公司</t>
  </si>
  <si>
    <t>台前县惠创客网络科技有限公司</t>
  </si>
  <si>
    <t>濮阳市天河鸿瑞实业有限公司</t>
  </si>
  <si>
    <t>濮阳市鑫润新型建材有限公司</t>
  </si>
  <si>
    <t>台前县路宇宠物用品有限公司</t>
  </si>
  <si>
    <t>台前县一品保洁服务有限公司</t>
  </si>
  <si>
    <t>台前复兴置业有限公司</t>
  </si>
  <si>
    <t>台前万寿汽车销售有限公司</t>
  </si>
  <si>
    <t>台前县将军渡加油站</t>
  </si>
  <si>
    <t>台前县军宇餐饮服务有限公司</t>
  </si>
  <si>
    <t>台前县儒房地产经纪有限公司</t>
  </si>
  <si>
    <t>河南省德馨达建筑工程有限公司</t>
  </si>
  <si>
    <t>台前县喜大超市有限公司</t>
  </si>
  <si>
    <t>台前县金科会计服务有限公司</t>
  </si>
  <si>
    <t>河南豫禹水电工程有限公司</t>
  </si>
  <si>
    <t>河南润朵餐饮管理有限公司</t>
  </si>
  <si>
    <t>河南珍禾板业科技有限公司</t>
  </si>
  <si>
    <t>河南省鑫汇通机电设备安装工程有限公司</t>
  </si>
  <si>
    <t>濮阳市致邦化工有限公司</t>
  </si>
  <si>
    <t>台前金水医院</t>
  </si>
  <si>
    <t>台前县心愿酒店餐饮管理有限公司</t>
  </si>
  <si>
    <t>濮阳市优路交通设施有限公司</t>
  </si>
  <si>
    <t>台前县谷丰粮油购销有限公司凤台子公司</t>
  </si>
  <si>
    <t>台前县诚信机动车驾驶员服务有限公司</t>
  </si>
  <si>
    <t>濮阳市森淼化工有限公司</t>
  </si>
  <si>
    <t>濮阳市凤凰传媒网络科技有限公司</t>
  </si>
  <si>
    <t>台前县博汇化工原料有限公司</t>
  </si>
  <si>
    <t>台前县森茂林业发展有限公司</t>
  </si>
  <si>
    <t>濮阳市佳联化工有限公司</t>
  </si>
  <si>
    <t>台前县谷丰粮油购销有限公司清水河子公司</t>
  </si>
  <si>
    <t>台前县新丹泉商贸有限责任公司</t>
  </si>
  <si>
    <t>台前县睿达商贸有限公司</t>
  </si>
  <si>
    <t>濮阳市一诺餐饮有限公司</t>
  </si>
  <si>
    <t>濮阳市海洋环保化工科技有限公司</t>
  </si>
  <si>
    <t>濮阳智语科技有限公司</t>
  </si>
  <si>
    <t>华龙区</t>
  </si>
  <si>
    <t>厦门方胜众合企业服务有限公司濮阳分公司</t>
  </si>
  <si>
    <t>河南鑫澳重型钢结构有限公司</t>
  </si>
  <si>
    <t>濮阳市华龙商业大厦崔静国童装专柜</t>
  </si>
  <si>
    <t>濮阳润和置业有限公司</t>
  </si>
  <si>
    <t>濮阳市华龙区京开道雅而美口腔门诊部</t>
  </si>
  <si>
    <t>濮阳市华龙区艾菲幼儿园有限公司</t>
  </si>
  <si>
    <t>濮阳永望里商业管理有限公司</t>
  </si>
  <si>
    <t>河南省海纳千帆网络科技有限公司</t>
  </si>
  <si>
    <t>濮阳市健峰文化体育用品有限公司</t>
  </si>
  <si>
    <t>濮阳兴泰金属结构制品有限公司</t>
  </si>
  <si>
    <t>河南鑫润运输有限公司</t>
  </si>
  <si>
    <t>深圳市周大福商业服务有限公司濮阳分公司</t>
  </si>
  <si>
    <t>河南真省事儿建材贸易有限公司</t>
  </si>
  <si>
    <t>濮阳市正信房地产评估有限公司</t>
  </si>
  <si>
    <t>濮阳市乐学至胜文化传播有限公司</t>
  </si>
  <si>
    <t>河南祥龙石油工程有限公司</t>
  </si>
  <si>
    <t>河南省鼎汇物业管理有限公司</t>
  </si>
  <si>
    <t>濮阳市华龙区第八中学</t>
  </si>
  <si>
    <t>河南中允建设有限公司</t>
  </si>
  <si>
    <t>濮阳市万能实业有限公司</t>
  </si>
  <si>
    <t>濮阳市华龙区金牌幼儿园</t>
  </si>
  <si>
    <t>濮阳海洋建筑装饰工程有限公司</t>
  </si>
  <si>
    <t>濮阳酒满春商贸有限公司</t>
  </si>
  <si>
    <t>河南鼎源化工科技有限公司</t>
  </si>
  <si>
    <t>濮阳市博财代理记账有限公司</t>
  </si>
  <si>
    <t>濮阳市泰恒工程项目管理有限公司</t>
  </si>
  <si>
    <t>濮阳市开元得利商贸有限公司</t>
  </si>
  <si>
    <t>久仰(河南)餐饮管理有限公司</t>
  </si>
  <si>
    <t>濮阳市佳龙物业管理有限公司</t>
  </si>
  <si>
    <t>河南亿通管道工程技术有限公司</t>
  </si>
  <si>
    <t>濮阳市儒房房产经纪有限公司</t>
  </si>
  <si>
    <t>山西证券股份有限公司濮阳长庆路证券营业部</t>
  </si>
  <si>
    <t>河南汉青物业服务有限公司</t>
  </si>
  <si>
    <t>濮阳市宏烛电子科技有限公司</t>
  </si>
  <si>
    <t>濮阳三合实业有限公司</t>
  </si>
  <si>
    <t>濮阳市瑞思石油科技有限公司</t>
  </si>
  <si>
    <t>濮阳市永诚电子自动化有限公司</t>
  </si>
  <si>
    <t>河南中海建筑工程有限公司</t>
  </si>
  <si>
    <t>濮阳市东方雨虹防水工程有限公司</t>
  </si>
  <si>
    <t>濮阳市隆达物业管理有限公司</t>
  </si>
  <si>
    <t>河南美乐健商贸有限公司</t>
  </si>
  <si>
    <t>濮阳市格瑞特酒店管理有限公司</t>
  </si>
  <si>
    <t>河南允正房地产评估测绘有限公司</t>
  </si>
  <si>
    <t>河南倍励家庭服务有限公司</t>
  </si>
  <si>
    <t>濮阳市华龙区万佳香美味品加工厂</t>
  </si>
  <si>
    <t>濮阳市育德电子科技有限公司</t>
  </si>
  <si>
    <t>濮阳市瑞璞物业管理有限公司新东路分公司</t>
  </si>
  <si>
    <t>河南濮清建设工程有限公司</t>
  </si>
  <si>
    <t>濮阳市盛阳石油天然气技术服务有限公司</t>
  </si>
  <si>
    <t>濮阳永辉久源商贸有限公司</t>
  </si>
  <si>
    <t>濮阳市瑞创仪器设备制造有限公司</t>
  </si>
  <si>
    <t>濮阳市鑫伟华实业有限公司</t>
  </si>
  <si>
    <t>濮阳市信和置业有限公司</t>
  </si>
  <si>
    <t>濮阳市濮鑫钻采配件有限公司</t>
  </si>
  <si>
    <t>濮阳市帝海物业管理服务有限公司</t>
  </si>
  <si>
    <t>河南云谷智能控制设备有限公司</t>
  </si>
  <si>
    <t>濮阳市嘉扩商贸有限公司</t>
  </si>
  <si>
    <t>濮阳市华龙区幼儿园(企业)</t>
  </si>
  <si>
    <t>河南米蓝蔻商贸有限公司</t>
  </si>
  <si>
    <t>濮阳市荣忠医药科技有限责任公司</t>
  </si>
  <si>
    <t>河南查瑞特种设备有限公司</t>
  </si>
  <si>
    <t>濮阳市双宇机械电子有限公司</t>
  </si>
  <si>
    <t>濮阳市陌上轻居酒店管理有限公司</t>
  </si>
  <si>
    <t>河南趣课教育科技有限公司</t>
  </si>
  <si>
    <t>濮阳市威克瑞石油机械制造有限公司</t>
  </si>
  <si>
    <t>河南立诚工程机械租赁有限公司</t>
  </si>
  <si>
    <t>河南中祥化工有限公司</t>
  </si>
  <si>
    <t>濮阳市鑫豪商贸有限公司</t>
  </si>
  <si>
    <t>濮阳恒大置业有限公司</t>
  </si>
  <si>
    <t>濮阳文达广告装饰有限公司</t>
  </si>
  <si>
    <t>濮阳汇琚财税服务有限公司</t>
  </si>
  <si>
    <t>濮阳市希树财税服务有限公司</t>
  </si>
  <si>
    <t>濮阳市领先未来商贸有限公司</t>
  </si>
  <si>
    <t>濮阳市华龙区睿思源教育培训中心有限公司</t>
  </si>
  <si>
    <t>华春建设工程项目管理有限责任公司濮阳分公司</t>
  </si>
  <si>
    <t>濮阳市久联油气技术有限公司</t>
  </si>
  <si>
    <t>河南省隆腾化工有限公司</t>
  </si>
  <si>
    <t>濮阳市依诚数码电子有限公司</t>
  </si>
  <si>
    <t>濮阳市润源医用品有限公司</t>
  </si>
  <si>
    <t>濮阳市信丰实业有限公司</t>
  </si>
  <si>
    <t>濮阳市龙城兄弟演艺文化传媒有限公司</t>
  </si>
  <si>
    <t>河南万安工程咨询有限公司濮阳分公司</t>
  </si>
  <si>
    <t>濮阳市宏航建设工程有限公司</t>
  </si>
  <si>
    <t>濮阳市盈辉化工有限公司</t>
  </si>
  <si>
    <t>河南省龙都物业管理有限公司</t>
  </si>
  <si>
    <t>河南明夷红心养老服务有限公司</t>
  </si>
  <si>
    <t>河南大中环保科技有限公司</t>
  </si>
  <si>
    <t>濮阳市新兰石油机械设备有限公司</t>
  </si>
  <si>
    <t>濮阳市泽桦汽车服务有限公司</t>
  </si>
  <si>
    <t>濮阳克立建设工程管理有限责任公司</t>
  </si>
  <si>
    <t>濮阳市濮硕商贸有限公司</t>
  </si>
  <si>
    <t>濮阳市鑫泉油品有限公司</t>
  </si>
  <si>
    <t>濮阳开盛广告服务有限公司</t>
  </si>
  <si>
    <t>濮阳市壹网天下网络科技有限公司</t>
  </si>
  <si>
    <t>濮阳豫锐通通信技术有限公司</t>
  </si>
  <si>
    <t>濮阳市巨江商贸有限公司</t>
  </si>
  <si>
    <t>濮阳市佳运口腔医疗服务有限公司</t>
  </si>
  <si>
    <t>濮阳米乐食品有限公司</t>
  </si>
  <si>
    <t>濮阳市蒙川食品有限公司</t>
  </si>
  <si>
    <t>濮阳市羽讯商贸有限公司</t>
  </si>
  <si>
    <t>濮阳市京泰电力电器安装有限公司</t>
  </si>
  <si>
    <t>濮阳我爱我家房地产中介有限公司</t>
  </si>
  <si>
    <t>濮阳市濮科电子技术开发有限公司</t>
  </si>
  <si>
    <t>河南众维遥感技术有限公司</t>
  </si>
  <si>
    <t>河南龙山湖文化旅游有限公司</t>
  </si>
  <si>
    <t>濮阳天盛机电工程有限公司</t>
  </si>
  <si>
    <t>正德人力资源股份有限公司濮阳分公司</t>
  </si>
  <si>
    <t>濮阳市华龙区利民机动车驾驶员服务有限公司</t>
  </si>
  <si>
    <t>濮阳华豫财税服务有限公司</t>
  </si>
  <si>
    <t>濮阳市龙业商贸有限公司</t>
  </si>
  <si>
    <t>河南解忧科技有限公司</t>
  </si>
  <si>
    <t>濮阳市天盟商贸有限公司</t>
  </si>
  <si>
    <t>濮阳招源科技有限公司</t>
  </si>
  <si>
    <t>濮阳市创恒电子科技有限公司</t>
  </si>
  <si>
    <t>濮阳市科苑物业服务有限公司</t>
  </si>
  <si>
    <t>濮阳市科丰化学处理剂有限公司</t>
  </si>
  <si>
    <t>河南省万海医药科技有限公司</t>
  </si>
  <si>
    <t>濮阳市盛世源酒店管理有限公司</t>
  </si>
  <si>
    <t>濮阳鑫邻居汽车服务有限公司</t>
  </si>
  <si>
    <t>濮阳市思宇商贸有限公司</t>
  </si>
  <si>
    <t>濮阳市奇济营销策划服务有限公司</t>
  </si>
  <si>
    <t>濮阳市万兴连环境科技有限公司</t>
  </si>
  <si>
    <t>河南安泰管道科技有限公司</t>
  </si>
  <si>
    <t>河南融海油气工程有限公司</t>
  </si>
  <si>
    <t>濮阳市东方装饰工程有限公司</t>
  </si>
  <si>
    <t>濮阳市国安消防器材有限公司</t>
  </si>
  <si>
    <t>濮阳森烁源化工有限公司</t>
  </si>
  <si>
    <t>河南仁浩石油化工有限公司</t>
  </si>
  <si>
    <t>濮阳青萝商贸有限公司</t>
  </si>
  <si>
    <t>河南青芒科技有限公司</t>
  </si>
  <si>
    <t>濮阳市新胜化工有限公司</t>
  </si>
  <si>
    <t>濮阳鑫晟机械设备有限公司</t>
  </si>
  <si>
    <t>濮阳市点通贸易有限公司</t>
  </si>
  <si>
    <t>河南玖发建筑设备有限公司</t>
  </si>
  <si>
    <t>濮阳市踏歌商贸有限公司中原路分公司</t>
  </si>
  <si>
    <t>濮阳华医口腔医疗服务有限公司</t>
  </si>
  <si>
    <t>濮阳市大陆汽车救援服务有限公司</t>
  </si>
  <si>
    <t>濮阳市牛车汽车销售有限公司</t>
  </si>
  <si>
    <t>濮阳市壹度商贸有限公司</t>
  </si>
  <si>
    <t>濮阳市盛康医疗科技有限公司</t>
  </si>
  <si>
    <t>河南金靖悦贸易有限公司</t>
  </si>
  <si>
    <t>濮阳市润锋物业服务有限公司</t>
  </si>
  <si>
    <t>濮阳市勇鑫机械设备有限公司</t>
  </si>
  <si>
    <t>濮阳市道元商贸有限公司</t>
  </si>
  <si>
    <t>濮阳红心长者养老服务有限公司</t>
  </si>
  <si>
    <t>濮阳市恒怡商贸有限公司</t>
  </si>
  <si>
    <t>濮阳市三合管业有限公司</t>
  </si>
  <si>
    <t>河南大华化工有限公司</t>
  </si>
  <si>
    <t>濮阳市全顺物流有限公司</t>
  </si>
  <si>
    <t>濮阳市超锋商贸有限公司</t>
  </si>
  <si>
    <t>濮阳市大展商贸有限公司</t>
  </si>
  <si>
    <t>河南创策文化传播有限公司</t>
  </si>
  <si>
    <t>河南唯庸商贸有限公司</t>
  </si>
  <si>
    <t>濮阳市越华工程建设有限公司</t>
  </si>
  <si>
    <t>濮阳中建化工建设工程有限公司</t>
  </si>
  <si>
    <t>濮阳健达商贸有限公司</t>
  </si>
  <si>
    <t>濮阳市铭浩科贸有限公司</t>
  </si>
  <si>
    <t>濮阳市利达运输有限公司</t>
  </si>
  <si>
    <t>濮阳市银河防水有限公司</t>
  </si>
  <si>
    <t>濮阳市新辰家居设计有限公司</t>
  </si>
  <si>
    <t>濮阳市广润医疗科技有限公司</t>
  </si>
  <si>
    <t>濮阳市恒焱物资有限公司</t>
  </si>
  <si>
    <t>濮阳市振甫清淤疏浚运输有限公司</t>
  </si>
  <si>
    <t>濮阳市洁康生物工程技术服务有限公司</t>
  </si>
  <si>
    <t>濮阳市金凯土石方工程有限公司</t>
  </si>
  <si>
    <t>濮阳市华威金属建材有限公司</t>
  </si>
  <si>
    <t>濮阳嘉之禾企业管理咨询有限公司</t>
  </si>
  <si>
    <t>濮阳市濮安门业有限公司</t>
  </si>
  <si>
    <t>濮阳市中原石化实业有限公司</t>
  </si>
  <si>
    <t>开发区</t>
  </si>
  <si>
    <t>濮阳市联众兴业化工有限公司</t>
  </si>
  <si>
    <t>濮阳乐享化科新材料有限公司</t>
  </si>
  <si>
    <t>濮阳高能生物能源有限公司</t>
  </si>
  <si>
    <t>河南华龙香料有限公司</t>
  </si>
  <si>
    <t>濮阳万达广场商业管理有限公司</t>
  </si>
  <si>
    <t>濮阳东郡建设工程有限公司</t>
  </si>
  <si>
    <t>河南华峰制药有限公司</t>
  </si>
  <si>
    <t>河南雷佰瑞新材料科技有限公司</t>
  </si>
  <si>
    <t>濮阳永辉跃商贸有限公司</t>
  </si>
  <si>
    <t>濮阳仟溪医纺科技有限公司</t>
  </si>
  <si>
    <t>濮阳尚亿装饰材料有限公司</t>
  </si>
  <si>
    <t>濮阳开发区金硕高级中学有限公司</t>
  </si>
  <si>
    <t>诚康医药濮阳有限公司</t>
  </si>
  <si>
    <t>濮阳市龙泉建筑安装工程有限公司</t>
  </si>
  <si>
    <t>河南明水建筑工程有限公司</t>
  </si>
  <si>
    <t>河南扬帆建筑工程有限公司</t>
  </si>
  <si>
    <t>濮阳市齐通物流有限公司</t>
  </si>
  <si>
    <t>濮阳市万达建设工程有限公司</t>
  </si>
  <si>
    <t>河南省天然气管网濮鹤有限公司</t>
  </si>
  <si>
    <t>河南贝英智能科技有限公司</t>
  </si>
  <si>
    <t>河南万帮建设工程有限公司</t>
  </si>
  <si>
    <t>河南利金丰新能源汽车销售有限公司</t>
  </si>
  <si>
    <t>濮阳经济技术开发区乐善幼儿园</t>
  </si>
  <si>
    <t>濮阳开发区麦田幼儿园教育有限公司</t>
  </si>
  <si>
    <t>濮阳星鸿置业有限公司</t>
  </si>
  <si>
    <t>河南匠人建设工程有限公司</t>
  </si>
  <si>
    <t>濮阳市华晟机械设备有限公司</t>
  </si>
  <si>
    <t>濮阳市安通建筑工程有限公司</t>
  </si>
  <si>
    <t>濮阳德泽中医院</t>
  </si>
  <si>
    <t>濮阳市富力化工有限公司</t>
  </si>
  <si>
    <t>濮阳市开发区艾乐幼儿教育有限公司</t>
  </si>
  <si>
    <t>濮阳市爱妃迪亚摄影服务有限公司</t>
  </si>
  <si>
    <t>河南华彩餐饮服务有限公司</t>
  </si>
  <si>
    <t>濮阳市荣汇汽车销售服务有限公司</t>
  </si>
  <si>
    <t>濮阳市广鑫建筑工程有限公司</t>
  </si>
  <si>
    <t>河南图途高新材料有限公司</t>
  </si>
  <si>
    <t>河南濮工建设有限公司</t>
  </si>
  <si>
    <t>新乡市良翔机械服务有限公司濮阳皇甫分公司</t>
  </si>
  <si>
    <t>濮阳市诚丰建设工程有限公司</t>
  </si>
  <si>
    <t>河南优岳莱克教育科技有限公司</t>
  </si>
  <si>
    <t>河南省百允建设工程有限公司</t>
  </si>
  <si>
    <t>河南清辉建设工程有限公司</t>
  </si>
  <si>
    <t>河南省华鑫建设工程有限公司</t>
  </si>
  <si>
    <t>河南省宗惠氢气有限公司</t>
  </si>
  <si>
    <t>河南豫能天蓝环保有限公司</t>
  </si>
  <si>
    <t>濮阳风湿骨病医院</t>
  </si>
  <si>
    <t>濮阳市恒信橡塑有限公司</t>
  </si>
  <si>
    <t>河南省华梦聚网房地产经纪有限公司</t>
  </si>
  <si>
    <t>濮阳市四季青塑料制品有限公司</t>
  </si>
  <si>
    <t>濮阳北辰康复医疗中心</t>
  </si>
  <si>
    <t>河南炯睿建筑工程有限公司</t>
  </si>
  <si>
    <t>河南碧海云天园林工程有限公司</t>
  </si>
  <si>
    <t>濮阳修形美林医疗美容有限公司开州路修形美林医疗美容门诊部</t>
  </si>
  <si>
    <t>河南诚盛联合会计师事务所(普通合伙)</t>
  </si>
  <si>
    <t>濮阳市益和商贸有限公司</t>
  </si>
  <si>
    <t>河南富兰克实业有限公司</t>
  </si>
  <si>
    <t>河南元朔建设工程有限公司</t>
  </si>
  <si>
    <t>河南惠成新材料有限公司</t>
  </si>
  <si>
    <t>濮阳市世源华泰商贸有限公司</t>
  </si>
  <si>
    <t>濮阳千羽物流有限公司</t>
  </si>
  <si>
    <t>河南百士乐涂料有限公司</t>
  </si>
  <si>
    <t>河南永信防腐技术服务有限公司</t>
  </si>
  <si>
    <t>濮阳市豪艺物业服务有限公司</t>
  </si>
  <si>
    <t>河南富乐烯纳米新材料科技有限公司</t>
  </si>
  <si>
    <t>天地民生医药濮阳有限公司</t>
  </si>
  <si>
    <t>濮阳路安公路工程有限公司</t>
  </si>
  <si>
    <t>河南天复世纪新材料科技有限公司</t>
  </si>
  <si>
    <t>河南省豫兴农业发展有限公司</t>
  </si>
  <si>
    <t>濮阳市传承创新饰品有限公司</t>
  </si>
  <si>
    <t>河南元让建设有限公司</t>
  </si>
  <si>
    <t>濮阳市皇甫置业有限公司</t>
  </si>
  <si>
    <t>濮阳市婴之语商贸有限公司</t>
  </si>
  <si>
    <t>濮阳开发区中州供水有限公司</t>
  </si>
  <si>
    <t>濮阳昇威商贸有限公司</t>
  </si>
  <si>
    <t>河南盛华工程管理有限公司</t>
  </si>
  <si>
    <t>濮阳市诚杰达汽车销售有限公司</t>
  </si>
  <si>
    <t>河南润成检测技术有限公司</t>
  </si>
  <si>
    <t>河南东宽工程检测有限公司</t>
  </si>
  <si>
    <t>河南创盛环境工程有限公司</t>
  </si>
  <si>
    <t>濮阳市博德石油设备有限公司</t>
  </si>
  <si>
    <t>濮阳市中原石化工程管理有限公司</t>
  </si>
  <si>
    <t>濮阳市中悦置业有限公司</t>
  </si>
  <si>
    <t>濮阳市开发区开州路健源华夏良子健康管理店</t>
  </si>
  <si>
    <t>濮阳市润森实业有限公司</t>
  </si>
  <si>
    <t>濮阳经济技术开发区运和天成幼儿园</t>
  </si>
  <si>
    <t>河南果子托育服务有限公司</t>
  </si>
  <si>
    <t>濮阳运航新型建材有限公司</t>
  </si>
  <si>
    <t>濮阳市瑞璞物业管理有限公司</t>
  </si>
  <si>
    <t>河南金贝电力工程有限公司</t>
  </si>
  <si>
    <t>濮阳市宇宾商贸有限公司</t>
  </si>
  <si>
    <t>濮阳普瑞德燃控设备工程有限公司</t>
  </si>
  <si>
    <t>濮阳开发区天空之城幼儿园教育有限责任公司</t>
  </si>
  <si>
    <t>河南环美智能科技有限公司</t>
  </si>
  <si>
    <t>濮阳市海策贸易有限公司</t>
  </si>
  <si>
    <t>河南万合园林景观设计有限公司</t>
  </si>
  <si>
    <t>迪阿股份有限公司濮阳分公司</t>
  </si>
  <si>
    <t>濮阳立凯建设有限公司</t>
  </si>
  <si>
    <t>濮阳市金驰运输有限公司</t>
  </si>
  <si>
    <t>濮阳市泰龙物业管理有限公司</t>
  </si>
  <si>
    <t>濮阳东祥医疗器械有限公司</t>
  </si>
  <si>
    <t>华图教育科技有限公司濮阳分公司</t>
  </si>
  <si>
    <t>河南省一品山水景观工程有限公司</t>
  </si>
  <si>
    <t>河南宏洁环卫工程管理有限公司</t>
  </si>
  <si>
    <t>河南朝跃建筑工程有限公司</t>
  </si>
  <si>
    <t>精源国际工程咨询有限公司濮阳市分公司</t>
  </si>
  <si>
    <t>濮阳市永凝新型建材有限公司</t>
  </si>
  <si>
    <t>河南易方达商业管理服务有限公司</t>
  </si>
  <si>
    <t>濮阳市启德电梯安装服务有限公司</t>
  </si>
  <si>
    <t>濮阳瑞璞顺铃汽车销售有限公司</t>
  </si>
  <si>
    <t>河南耶鲁文化传播有限公司</t>
  </si>
  <si>
    <t>濮阳市玉华电梯有限公司</t>
  </si>
  <si>
    <t>濮阳市正和彩印包装有限公司</t>
  </si>
  <si>
    <t>濮阳市众旺化工有限公司</t>
  </si>
  <si>
    <t>河南新龙源电气科技开发有限公司</t>
  </si>
  <si>
    <t>濮阳市杰世物业管理有限公司</t>
  </si>
  <si>
    <t>河南春泥建设有限公司</t>
  </si>
  <si>
    <t>濮阳盛和汽车销售有限公司</t>
  </si>
  <si>
    <t>濮阳市百铸物流有限公司</t>
  </si>
  <si>
    <t>濮阳市永龙化工有限公司</t>
  </si>
  <si>
    <t>濮阳市兴泰工业材料有限公司</t>
  </si>
  <si>
    <t>濮阳市大山口腔医疗服务有限公司历山路口腔诊所</t>
  </si>
  <si>
    <t>濮阳市悦莱酒店管理有限公司</t>
  </si>
  <si>
    <t>河南亚泰建设安装有限公司濮阳分公司</t>
  </si>
  <si>
    <t>濮阳市久泰机械设备租赁有限公司</t>
  </si>
  <si>
    <t>河南众谱检测技术有限公司</t>
  </si>
  <si>
    <t>濮阳经济技术开发区大树幼儿园</t>
  </si>
  <si>
    <t>河南问界环境科技有限公司</t>
  </si>
  <si>
    <t>河南中信泰和商贸有限公司</t>
  </si>
  <si>
    <t>河南峻佳建筑工程有限公司</t>
  </si>
  <si>
    <t>河南双合盛税务师事务所(普通合伙)</t>
  </si>
  <si>
    <t>濮阳市濮上物业管理有限公司</t>
  </si>
  <si>
    <t>濮阳市百铸传媒有限公司</t>
  </si>
  <si>
    <t>濮阳市永盛运输有限公司</t>
  </si>
  <si>
    <t>河南溜货网络科技有限公司</t>
  </si>
  <si>
    <t>濮阳世纪物流集团有限公司</t>
  </si>
  <si>
    <t>河南金瑞医疗器械有限公司</t>
  </si>
  <si>
    <t>河南功夫猴文化传媒有限公司</t>
  </si>
  <si>
    <t>濮阳市长润达物流有限公司</t>
  </si>
  <si>
    <t>河南省怡悦酒店管理有限公司</t>
  </si>
  <si>
    <t>濮阳市英硕物资有限公司</t>
  </si>
  <si>
    <t>河南省稷泽建设工程有限公司</t>
  </si>
  <si>
    <t>濮阳市润源汽车运输有限公司</t>
  </si>
  <si>
    <t>濮阳开发区东诚商贸有限公司</t>
  </si>
  <si>
    <t>濮阳市九丰科技开发有限公司</t>
  </si>
  <si>
    <t>河南向美建设工程有限公司</t>
  </si>
  <si>
    <t>河南一建工程技术咨询有限公司</t>
  </si>
  <si>
    <t>濮阳市轩辕石油机械配件有限公司</t>
  </si>
  <si>
    <t>濮阳联合房产经纪服务有限公司</t>
  </si>
  <si>
    <t>濮阳市新航向教育咨询有限公司</t>
  </si>
  <si>
    <t>濮阳市大山口腔医疗服务有限公司凯旋城口腔诊所</t>
  </si>
  <si>
    <t>濮阳市聚佳物流有限公司</t>
  </si>
  <si>
    <t>濮阳市天成机动车鉴定评估有限公司</t>
  </si>
  <si>
    <t>河南省求实工程技术服务有限公司</t>
  </si>
  <si>
    <t>濮阳市大创商贸有限公司</t>
  </si>
  <si>
    <t>濮阳经济技术开发区谢东社区卫生服务站</t>
  </si>
  <si>
    <t>濮阳市康达电子技术开发有限公司</t>
  </si>
  <si>
    <t>濮阳东方火炬工程有限公司</t>
  </si>
  <si>
    <t>濮阳市炳德商贸有限公司</t>
  </si>
  <si>
    <t>濮阳市荣发物业管理服务有限公司</t>
  </si>
  <si>
    <t>河南乔沅建设工程有限公司</t>
  </si>
  <si>
    <t>河南天亮印刷有限公司</t>
  </si>
  <si>
    <t>濮阳经济技术开发区未来星幼儿园</t>
  </si>
  <si>
    <t>河南环亚数据技术有限公司</t>
  </si>
  <si>
    <t>北京广源科佑技术发展有限公司濮阳分公司</t>
  </si>
  <si>
    <t>河南省丰硕商贸有限公司</t>
  </si>
  <si>
    <t>河南诺之舟资产鉴定评估有限公司</t>
  </si>
  <si>
    <t>濮阳市中拓环保科技有限公司</t>
  </si>
  <si>
    <t>濮阳市开发区振兴天龙医药店</t>
  </si>
  <si>
    <t>濮阳市众通物流有限公司</t>
  </si>
  <si>
    <t>濮阳市杰昌顺物流有限公司</t>
  </si>
  <si>
    <t>河南恒和祥物业管理有限公司</t>
  </si>
  <si>
    <t>郑州万达电影城有限公司濮阳分公司</t>
  </si>
  <si>
    <t>濮阳智汇农业创新发展有限公司</t>
  </si>
  <si>
    <t>濮阳市天璞铸业有限公司</t>
  </si>
  <si>
    <t>濮阳市领跑印象广告有限公司</t>
  </si>
  <si>
    <t>濮阳市晨宇消防科技有限公司</t>
  </si>
  <si>
    <t>濮阳市万通房地产经纪有限公司</t>
  </si>
  <si>
    <t>濮阳市晟阳电子科技有限公司</t>
  </si>
  <si>
    <t>濮阳市凌云商贸有限公司</t>
  </si>
  <si>
    <t>河南中石华盛能源有限公司</t>
  </si>
  <si>
    <t>濮阳市小牛新能源汽车销售有限公司</t>
  </si>
  <si>
    <t>濮阳市京大汽车销售维修有限公司</t>
  </si>
  <si>
    <t>濮阳市东星电子商务有限公司</t>
  </si>
  <si>
    <t>濮阳亿万混凝土有限公司</t>
  </si>
  <si>
    <t>濮阳市智远电子科技有限公司</t>
  </si>
  <si>
    <t>濮阳钟意财税服务有限公司</t>
  </si>
  <si>
    <t>濮阳市新贯商贸有限公司</t>
  </si>
  <si>
    <t>濮阳荣欧生物技术开发有限公司</t>
  </si>
  <si>
    <t>濮阳市承隆文化传媒有限公司</t>
  </si>
  <si>
    <t>河南油龙机动车驾驶员培训服务有限公司</t>
  </si>
  <si>
    <t>河南学而用教育咨询有限公司</t>
  </si>
  <si>
    <t>濮阳市鲲鹏商贸有限公司</t>
  </si>
  <si>
    <t>河南纳宇智能信息技术有限公司</t>
  </si>
  <si>
    <t>河南睿之博汽车销售有限公司</t>
  </si>
  <si>
    <t>濮阳经济技术开发区森茂林业发展有限公司</t>
  </si>
  <si>
    <t>美瑞机械科技(濮阳)有限公司</t>
  </si>
  <si>
    <t>河南森诺医疗器械有限公司</t>
  </si>
  <si>
    <t>濮阳市威瑞利德机动车检测有限公司</t>
  </si>
  <si>
    <t>濮阳市德丰化工有限公司</t>
  </si>
  <si>
    <t>河南隆创工程咨询服务有限公司</t>
  </si>
  <si>
    <t>濮阳市厚德房产经纪有限公司</t>
  </si>
  <si>
    <t>河南天泰医用气体设备有限公司</t>
  </si>
  <si>
    <t>河南三艺文化传媒有限公司</t>
  </si>
  <si>
    <t>濮阳市大宇汽车服务有限公司</t>
  </si>
  <si>
    <t>濮阳威可商贸有限公司</t>
  </si>
  <si>
    <t>河南千旭网络科技有限公司</t>
  </si>
  <si>
    <t>濮阳市宇航防水工程有限公司</t>
  </si>
  <si>
    <t>濮阳五湖恒业商贸有限公司</t>
  </si>
  <si>
    <t>濮阳亿利电力科技有限公司</t>
  </si>
  <si>
    <t>濮阳市圣儒商贸有限公司</t>
  </si>
  <si>
    <t>濮阳市宸曦家政服务有限公司</t>
  </si>
  <si>
    <t>闻升文化传播(濮阳)有限公司</t>
  </si>
  <si>
    <t>濮阳市家臣物业服务有限公司</t>
  </si>
  <si>
    <t>濮阳欣鑫电子有限公司</t>
  </si>
  <si>
    <t>河南日邦建设工程有限公司</t>
  </si>
  <si>
    <t>濮阳市格林东方往返酒店管理有限公司</t>
  </si>
  <si>
    <t>濮阳市和星商贸有限公司</t>
  </si>
  <si>
    <t>濮阳市爱动教学设备有限公司</t>
  </si>
  <si>
    <t>濮阳诚盛达线缆有限公司</t>
  </si>
  <si>
    <t>濮阳市开发区瑞鑫农机销售服务有限公司</t>
  </si>
  <si>
    <t>濮阳市长圣化工有限公司</t>
  </si>
  <si>
    <t>濮阳市禾口办公用品有限公司</t>
  </si>
  <si>
    <t>濮阳市森迪亚置业有限公司</t>
  </si>
  <si>
    <t>河南卓茂塑料制品有限公司</t>
  </si>
  <si>
    <t>濮阳市齐达商贸有限公司</t>
  </si>
  <si>
    <t>濮阳尚悦飞实业有限公司</t>
  </si>
  <si>
    <t>河南铸百贸易有限公司</t>
  </si>
  <si>
    <t>濮阳市荣达汽车出租有限公司</t>
  </si>
  <si>
    <t>濮阳市新锐科电子有限公司</t>
  </si>
  <si>
    <t>濮阳鑫昌瑞商贸有限公司</t>
  </si>
  <si>
    <t>濮阳市仁康辅助器具有限公司</t>
  </si>
  <si>
    <t>河南旺天商贸有限公司</t>
  </si>
  <si>
    <t>濮阳市莫尔美学文化艺术有限公司</t>
  </si>
  <si>
    <t>河南省英伦风尚文化传媒有限公司</t>
  </si>
  <si>
    <t>濮阳远正建筑工程有限公司</t>
  </si>
  <si>
    <t>濮阳市卓越物流有限公司</t>
  </si>
  <si>
    <t>濮阳市宏顺冷暖设备安装有限公司</t>
  </si>
  <si>
    <t>濮阳鑫茂特种钢铸造有限公司</t>
  </si>
  <si>
    <t>濮阳市胜航物流有限公司</t>
  </si>
  <si>
    <t>濮阳市银行业协会</t>
  </si>
  <si>
    <t>河南高瑞工程管理服务有限公司</t>
  </si>
  <si>
    <t>濮阳市连胜智能化工程有限公司</t>
  </si>
  <si>
    <t>濮阳寰宇电子科技有限公司</t>
  </si>
  <si>
    <t>河南云泰物资有限公司</t>
  </si>
  <si>
    <t>河南约方冷暖设备工程有限公司</t>
  </si>
  <si>
    <t>河南昱源新材料科技有限公司</t>
  </si>
  <si>
    <t>濮阳德仁医疗器械有限公司</t>
  </si>
  <si>
    <t>中伟诚工程管理有限公司濮阳开发区分公司</t>
  </si>
  <si>
    <t>濮阳金桔贸易有限公司</t>
  </si>
  <si>
    <t>濮阳市远大制冷设备有限公司</t>
  </si>
  <si>
    <t>河南国威文化用品有限公司</t>
  </si>
  <si>
    <t>濮阳市伊士曼化工科技有限公司</t>
  </si>
  <si>
    <t>濮阳四鑫医疗器械有限公司</t>
  </si>
  <si>
    <t>濮阳市星火树人信息技术服务有限公司</t>
  </si>
  <si>
    <t>濮阳市恒兴物业管理有限公司</t>
  </si>
  <si>
    <t>濮阳信企源财税咨询有限公司</t>
  </si>
  <si>
    <t>濮阳市精言房地产经纪有限公司</t>
  </si>
  <si>
    <t>河南三丰安全技术服务有限公司</t>
  </si>
  <si>
    <t>濮阳市航锦商贸有限公司</t>
  </si>
  <si>
    <t>河南华瑞电子科技有限公司</t>
  </si>
  <si>
    <t>河南利筝商贸有限公司</t>
  </si>
  <si>
    <t>濮阳市天诚工程机械租赁有限公司</t>
  </si>
  <si>
    <t>濮阳市普众康医药销售有限公司</t>
  </si>
  <si>
    <t>濮阳跨跃工程技术有限公司</t>
  </si>
  <si>
    <t>濮阳市义泽化工有限公司</t>
  </si>
  <si>
    <t>濮阳市俊德化工有限公司</t>
  </si>
  <si>
    <t>河南新方向人工智能有限公司</t>
  </si>
  <si>
    <t>濮阳市爱乐口腔医疗服务有限公司</t>
  </si>
  <si>
    <t>濮阳市和众农林有限公司</t>
  </si>
  <si>
    <t>中凡国际工程设计有限公司濮阳分公司</t>
  </si>
  <si>
    <t>濮阳市新中大计算机技术服务有限公司</t>
  </si>
  <si>
    <t>濮阳市荣森建设工程有限公司</t>
  </si>
  <si>
    <t>濮阳开发区新习镇好先生大药房</t>
  </si>
  <si>
    <t>濮阳嘉林电子科技有限公司</t>
  </si>
  <si>
    <t>濮阳市豫泉龙商贸有限公司</t>
  </si>
  <si>
    <t>濮阳清泰保健服务有限公司</t>
  </si>
  <si>
    <t>濮阳经济技术开发区志远天一职业培训学校</t>
  </si>
  <si>
    <t>河南欧德诺环保技术开发有限公司</t>
  </si>
  <si>
    <t>河南诚盛税务师事务所(特殊普通合伙)</t>
  </si>
  <si>
    <t>濮阳市骐铃汽车销售有限公司</t>
  </si>
  <si>
    <t>濮阳市广顺通讯工程有限公司</t>
  </si>
  <si>
    <t>濮阳市鑫众博电子科技有限公司</t>
  </si>
  <si>
    <t>河南壹在医疗设备有限公司</t>
  </si>
  <si>
    <t>濮阳市天之翊科技有限公司</t>
  </si>
  <si>
    <t>莱尔化学(河南)有限公司</t>
  </si>
  <si>
    <t>濮阳市筑梦文化传播有限公司</t>
  </si>
  <si>
    <t>河南华途进出口贸易有限公司</t>
  </si>
  <si>
    <t>濮阳睿飞油气自动化技术有限公司</t>
  </si>
  <si>
    <t>河南荣丰评估有限公司</t>
  </si>
  <si>
    <t>河南匠意工程勘察设计有限公司</t>
  </si>
  <si>
    <t>濮阳市星熠文化传媒有限公司</t>
  </si>
  <si>
    <t>中筑建安建设有限公司濮阳开发区分公司</t>
  </si>
  <si>
    <t>濮阳市荣信建设工程有限公司</t>
  </si>
  <si>
    <t>濮阳城脉勘测科技有限公司</t>
  </si>
  <si>
    <t>河南速核医疗科技有限公司</t>
  </si>
  <si>
    <t>河南威辰文化传媒有限公司</t>
  </si>
  <si>
    <t>濮阳市天骄科技有限公司</t>
  </si>
  <si>
    <t>濮阳科拉尔新材料科技有限公司</t>
  </si>
  <si>
    <t>河南宇之欣广告装饰有限公司</t>
  </si>
  <si>
    <t>河南圣灸堂医疗器械有限公司</t>
  </si>
  <si>
    <t>希诺迪(河南)生物科技有限公司</t>
  </si>
  <si>
    <t>濮阳市宏安堂大药房</t>
  </si>
  <si>
    <t>濮阳君利房产有限公司</t>
  </si>
  <si>
    <t>濮阳德厚商贸有限公司</t>
  </si>
  <si>
    <t>河南鑫天瑞商贸有限责任公司</t>
  </si>
  <si>
    <t>河南省阔联信息工程有限公司</t>
  </si>
  <si>
    <t>河南博航医疗科技有限公司</t>
  </si>
  <si>
    <t>濮阳市泰安广告装饰工程有限公司</t>
  </si>
  <si>
    <t>濮阳创享未来网络科技有限公司</t>
  </si>
  <si>
    <t>河南宝创互联网科技服务有限公司</t>
  </si>
  <si>
    <t>濮阳德汇物流有限公司</t>
  </si>
  <si>
    <t>河南省庆鸿电子科技有限公司</t>
  </si>
  <si>
    <t>濮阳壹零普信智能科技有限责任公司</t>
  </si>
  <si>
    <t>濮阳市鑫润永泽医疗器械有限公司</t>
  </si>
  <si>
    <t>濮阳市尚水物资有限公司</t>
  </si>
  <si>
    <t>濮阳市尚美酒店管理有限责任公司</t>
  </si>
  <si>
    <t>濮阳市柒尔陆文化传播有限公司</t>
  </si>
  <si>
    <t>濮阳市发源化工有限公司</t>
  </si>
  <si>
    <t>濮阳市东昕通信技术开发有限公司</t>
  </si>
  <si>
    <t>濮阳鼎和法律咨询有限公司</t>
  </si>
  <si>
    <t>河南省运维数字科技有限公司</t>
  </si>
  <si>
    <t>河南国泽消防科技有限公司</t>
  </si>
  <si>
    <t>河南创力鑫医疗器械有限公司</t>
  </si>
  <si>
    <t>河南诚创信息科技有限公司</t>
  </si>
  <si>
    <t>河南海川石化工程有限公司</t>
  </si>
  <si>
    <t>濮阳正大启德电梯工程有限公司</t>
  </si>
  <si>
    <t>濮阳市龙达办公机具有限公司</t>
  </si>
  <si>
    <t>河南省乡振农村创业服务有限公司</t>
  </si>
  <si>
    <t>河南康民安商贸有限公司</t>
  </si>
  <si>
    <t>濮阳市钟锈物业管理服务有限公司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</si>
</sst>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indexed="8"/>
      <name val="Segoe UI"/>
      <charset val="134"/>
    </font>
    <font>
      <b/>
      <sz val="20"/>
      <color indexed="8"/>
      <name val="宋体"/>
      <charset val="134"/>
    </font>
    <font>
      <b/>
      <sz val="12"/>
      <color indexed="8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8" fillId="13" borderId="0">
      <alignment vertical="center"/>
    </xf>
    <xf numFmtId="0" fontId="8" fillId="16" borderId="0">
      <alignment vertical="center"/>
    </xf>
    <xf numFmtId="0" fontId="9" fillId="18" borderId="0">
      <alignment vertical="center"/>
    </xf>
    <xf numFmtId="0" fontId="8" fillId="17" borderId="0">
      <alignment vertical="center"/>
    </xf>
    <xf numFmtId="0" fontId="8" fillId="12" borderId="0">
      <alignment vertical="center"/>
    </xf>
    <xf numFmtId="0" fontId="9" fillId="20" borderId="0">
      <alignment vertical="center"/>
    </xf>
    <xf numFmtId="0" fontId="8" fillId="19" borderId="0">
      <alignment vertical="center"/>
    </xf>
    <xf numFmtId="0" fontId="12" fillId="0" borderId="5">
      <alignment vertical="center"/>
    </xf>
    <xf numFmtId="0" fontId="15" fillId="0" borderId="0">
      <alignment vertical="center"/>
    </xf>
    <xf numFmtId="0" fontId="19" fillId="0" borderId="7">
      <alignment vertical="center"/>
    </xf>
    <xf numFmtId="9" fontId="0" fillId="0" borderId="0">
      <alignment vertical="center"/>
    </xf>
    <xf numFmtId="43" fontId="0" fillId="0" borderId="0">
      <alignment vertical="center"/>
    </xf>
    <xf numFmtId="0" fontId="17" fillId="0" borderId="4">
      <alignment vertical="center"/>
    </xf>
    <xf numFmtId="42" fontId="0" fillId="0" borderId="0">
      <alignment vertical="center"/>
    </xf>
    <xf numFmtId="0" fontId="9" fillId="14" borderId="0">
      <alignment vertical="center"/>
    </xf>
    <xf numFmtId="0" fontId="20" fillId="0" borderId="0">
      <alignment vertical="center"/>
    </xf>
    <xf numFmtId="0" fontId="8" fillId="23" borderId="0">
      <alignment vertical="center"/>
    </xf>
    <xf numFmtId="0" fontId="21" fillId="0" borderId="0"/>
    <xf numFmtId="0" fontId="9" fillId="26" borderId="0">
      <alignment vertical="center"/>
    </xf>
    <xf numFmtId="0" fontId="23" fillId="0" borderId="4">
      <alignment vertical="center"/>
    </xf>
    <xf numFmtId="0" fontId="22" fillId="0" borderId="0">
      <alignment vertical="center"/>
    </xf>
    <xf numFmtId="0" fontId="8" fillId="15" borderId="0">
      <alignment vertical="center"/>
    </xf>
    <xf numFmtId="44" fontId="0" fillId="0" borderId="0">
      <alignment vertical="center"/>
    </xf>
    <xf numFmtId="0" fontId="8" fillId="21" borderId="0">
      <alignment vertical="center"/>
    </xf>
    <xf numFmtId="0" fontId="24" fillId="27" borderId="8">
      <alignment vertical="center"/>
    </xf>
    <xf numFmtId="0" fontId="26" fillId="0" borderId="0">
      <alignment vertical="center"/>
    </xf>
    <xf numFmtId="41" fontId="0" fillId="0" borderId="0">
      <alignment vertical="center"/>
    </xf>
    <xf numFmtId="0" fontId="9" fillId="30" borderId="0">
      <alignment vertical="center"/>
    </xf>
    <xf numFmtId="0" fontId="8" fillId="22" borderId="0">
      <alignment vertical="center"/>
    </xf>
    <xf numFmtId="0" fontId="9" fillId="31" borderId="0">
      <alignment vertical="center"/>
    </xf>
    <xf numFmtId="0" fontId="27" fillId="32" borderId="8">
      <alignment vertical="center"/>
    </xf>
    <xf numFmtId="0" fontId="25" fillId="27" borderId="9">
      <alignment vertical="center"/>
    </xf>
    <xf numFmtId="0" fontId="16" fillId="11" borderId="3">
      <alignment vertical="center"/>
    </xf>
    <xf numFmtId="0" fontId="18" fillId="0" borderId="6">
      <alignment vertical="center"/>
    </xf>
    <xf numFmtId="0" fontId="9" fillId="29" borderId="0">
      <alignment vertical="center"/>
    </xf>
    <xf numFmtId="0" fontId="9" fillId="25" borderId="0">
      <alignment vertical="center"/>
    </xf>
    <xf numFmtId="0" fontId="0" fillId="9" borderId="2">
      <alignment vertical="center"/>
    </xf>
    <xf numFmtId="0" fontId="14" fillId="0" borderId="0">
      <alignment vertical="center"/>
    </xf>
    <xf numFmtId="0" fontId="13" fillId="8" borderId="0">
      <alignment vertical="center"/>
    </xf>
    <xf numFmtId="0" fontId="12" fillId="0" borderId="0">
      <alignment vertical="center"/>
    </xf>
    <xf numFmtId="0" fontId="9" fillId="7" borderId="0">
      <alignment vertical="center"/>
    </xf>
    <xf numFmtId="0" fontId="11" fillId="6" borderId="0">
      <alignment vertical="center"/>
    </xf>
    <xf numFmtId="0" fontId="8" fillId="5" borderId="0">
      <alignment vertical="center"/>
    </xf>
    <xf numFmtId="0" fontId="10" fillId="4" borderId="0">
      <alignment vertical="center"/>
    </xf>
    <xf numFmtId="0" fontId="9" fillId="3" borderId="0">
      <alignment vertical="center"/>
    </xf>
    <xf numFmtId="0" fontId="8" fillId="10" borderId="0">
      <alignment vertical="center"/>
    </xf>
    <xf numFmtId="0" fontId="9" fillId="24" borderId="0">
      <alignment vertical="center"/>
    </xf>
    <xf numFmtId="0" fontId="8" fillId="2" borderId="0">
      <alignment vertical="center"/>
    </xf>
    <xf numFmtId="0" fontId="9" fillId="28" borderId="0">
      <alignment vertical="center"/>
    </xf>
  </cellStyleXfs>
  <cellXfs count="26"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57" fontId="7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18" applyNumberFormat="1" applyFont="1" applyBorder="1" applyAlignment="1">
      <alignment horizontal="center" vertical="center" wrapText="1"/>
    </xf>
    <xf numFmtId="176" fontId="3" fillId="0" borderId="1" xfId="18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常规 5" xfId="18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6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16"/>
  <sheetViews>
    <sheetView tabSelected="1" workbookViewId="0">
      <selection activeCell="C4" sqref="C4"/>
    </sheetView>
  </sheetViews>
  <sheetFormatPr defaultColWidth="9" defaultRowHeight="18" outlineLevelCol="3"/>
  <cols>
    <col min="1" max="1" width="7.62727272727273" style="1" customWidth="1"/>
    <col min="2" max="2" width="54" style="1" customWidth="1"/>
    <col min="3" max="3" width="28.2727272727273" style="1" customWidth="1"/>
    <col min="4" max="4" width="12.7545454545455" style="1"/>
    <col min="5" max="15611" width="9" style="1"/>
    <col min="15612" max="16384" width="9" style="5"/>
  </cols>
  <sheetData>
    <row r="1" s="1" customFormat="1" ht="47" customHeight="1" spans="1:4">
      <c r="A1" s="6" t="s">
        <v>0</v>
      </c>
      <c r="B1" s="6"/>
      <c r="C1" s="6"/>
      <c r="D1" s="6"/>
    </row>
    <row r="2" s="2" customFormat="1" ht="30" customHeight="1" spans="1:4">
      <c r="A2" s="7"/>
      <c r="B2" s="7"/>
      <c r="C2" s="8">
        <v>45901</v>
      </c>
      <c r="D2" s="7"/>
    </row>
    <row r="3" s="3" customFormat="1" ht="22" customHeight="1" spans="1:4">
      <c r="A3" s="9" t="s">
        <v>1</v>
      </c>
      <c r="B3" s="9" t="s">
        <v>2</v>
      </c>
      <c r="C3" s="9" t="s">
        <v>3</v>
      </c>
      <c r="D3" s="9" t="s">
        <v>4</v>
      </c>
    </row>
    <row r="4" s="3" customFormat="1" ht="22" customHeight="1" spans="1:4">
      <c r="A4" s="9" t="s">
        <v>5</v>
      </c>
      <c r="B4" s="9">
        <v>1412</v>
      </c>
      <c r="C4" s="10">
        <f>SUM(C5:C1416)</f>
        <v>13346463.54</v>
      </c>
      <c r="D4" s="9" t="s">
        <v>6</v>
      </c>
    </row>
    <row r="5" s="3" customFormat="1" ht="22" customHeight="1" spans="1:4">
      <c r="A5" s="9">
        <v>1</v>
      </c>
      <c r="B5" s="11" t="s">
        <v>7</v>
      </c>
      <c r="C5" s="12">
        <v>1392135.09</v>
      </c>
      <c r="D5" s="9" t="s">
        <v>6</v>
      </c>
    </row>
    <row r="6" s="3" customFormat="1" ht="22" customHeight="1" spans="1:4">
      <c r="A6" s="9">
        <v>2</v>
      </c>
      <c r="B6" s="11" t="s">
        <v>7</v>
      </c>
      <c r="C6" s="12">
        <v>387131.98</v>
      </c>
      <c r="D6" s="9" t="s">
        <v>6</v>
      </c>
    </row>
    <row r="7" s="3" customFormat="1" ht="22" customHeight="1" spans="1:4">
      <c r="A7" s="9">
        <v>3</v>
      </c>
      <c r="B7" s="11" t="s">
        <v>8</v>
      </c>
      <c r="C7" s="12">
        <v>382223.1</v>
      </c>
      <c r="D7" s="9" t="s">
        <v>6</v>
      </c>
    </row>
    <row r="8" s="3" customFormat="1" ht="22" customHeight="1" spans="1:4">
      <c r="A8" s="9">
        <v>4</v>
      </c>
      <c r="B8" s="13" t="s">
        <v>9</v>
      </c>
      <c r="C8" s="14">
        <v>127832.39</v>
      </c>
      <c r="D8" s="9" t="s">
        <v>6</v>
      </c>
    </row>
    <row r="9" s="3" customFormat="1" ht="22" customHeight="1" spans="1:4">
      <c r="A9" s="9">
        <v>5</v>
      </c>
      <c r="B9" s="9" t="s">
        <v>10</v>
      </c>
      <c r="C9" s="15">
        <v>126167.87</v>
      </c>
      <c r="D9" s="9" t="s">
        <v>6</v>
      </c>
    </row>
    <row r="10" s="3" customFormat="1" ht="22" customHeight="1" spans="1:4">
      <c r="A10" s="9">
        <v>6</v>
      </c>
      <c r="B10" s="11" t="s">
        <v>11</v>
      </c>
      <c r="C10" s="12">
        <v>107228.2</v>
      </c>
      <c r="D10" s="9" t="s">
        <v>6</v>
      </c>
    </row>
    <row r="11" s="3" customFormat="1" ht="22" customHeight="1" spans="1:4">
      <c r="A11" s="9">
        <v>7</v>
      </c>
      <c r="B11" s="11" t="s">
        <v>12</v>
      </c>
      <c r="C11" s="12">
        <v>94317.22</v>
      </c>
      <c r="D11" s="9" t="s">
        <v>6</v>
      </c>
    </row>
    <row r="12" s="3" customFormat="1" ht="22" customHeight="1" spans="1:4">
      <c r="A12" s="9">
        <v>8</v>
      </c>
      <c r="B12" s="11" t="s">
        <v>13</v>
      </c>
      <c r="C12" s="12">
        <v>75763.38</v>
      </c>
      <c r="D12" s="9" t="s">
        <v>6</v>
      </c>
    </row>
    <row r="13" s="3" customFormat="1" ht="22" customHeight="1" spans="1:4">
      <c r="A13" s="9">
        <v>9</v>
      </c>
      <c r="B13" s="9" t="s">
        <v>14</v>
      </c>
      <c r="C13" s="15">
        <v>73476.91</v>
      </c>
      <c r="D13" s="9" t="s">
        <v>6</v>
      </c>
    </row>
    <row r="14" s="3" customFormat="1" ht="22" customHeight="1" spans="1:4">
      <c r="A14" s="9">
        <v>10</v>
      </c>
      <c r="B14" s="9" t="s">
        <v>15</v>
      </c>
      <c r="C14" s="15">
        <v>71607.87</v>
      </c>
      <c r="D14" s="9" t="s">
        <v>6</v>
      </c>
    </row>
    <row r="15" s="3" customFormat="1" ht="22" customHeight="1" spans="1:4">
      <c r="A15" s="9">
        <v>11</v>
      </c>
      <c r="B15" s="11" t="s">
        <v>16</v>
      </c>
      <c r="C15" s="12">
        <v>69762.28</v>
      </c>
      <c r="D15" s="9" t="s">
        <v>6</v>
      </c>
    </row>
    <row r="16" s="3" customFormat="1" ht="22" customHeight="1" spans="1:4">
      <c r="A16" s="9">
        <v>12</v>
      </c>
      <c r="B16" s="11" t="s">
        <v>17</v>
      </c>
      <c r="C16" s="12">
        <v>60113.84</v>
      </c>
      <c r="D16" s="9" t="s">
        <v>6</v>
      </c>
    </row>
    <row r="17" s="3" customFormat="1" ht="22" customHeight="1" spans="1:4">
      <c r="A17" s="9">
        <v>13</v>
      </c>
      <c r="B17" s="11" t="s">
        <v>18</v>
      </c>
      <c r="C17" s="12">
        <v>45189.22</v>
      </c>
      <c r="D17" s="9" t="s">
        <v>6</v>
      </c>
    </row>
    <row r="18" s="3" customFormat="1" ht="22" customHeight="1" spans="1:4">
      <c r="A18" s="9">
        <v>14</v>
      </c>
      <c r="B18" s="11" t="s">
        <v>19</v>
      </c>
      <c r="C18" s="12">
        <v>43417.07</v>
      </c>
      <c r="D18" s="9" t="s">
        <v>6</v>
      </c>
    </row>
    <row r="19" s="3" customFormat="1" ht="22" customHeight="1" spans="1:4">
      <c r="A19" s="9">
        <v>15</v>
      </c>
      <c r="B19" s="11" t="s">
        <v>20</v>
      </c>
      <c r="C19" s="12">
        <v>35650.87</v>
      </c>
      <c r="D19" s="9" t="s">
        <v>6</v>
      </c>
    </row>
    <row r="20" s="3" customFormat="1" ht="22" customHeight="1" spans="1:4">
      <c r="A20" s="9">
        <v>16</v>
      </c>
      <c r="B20" s="9" t="s">
        <v>21</v>
      </c>
      <c r="C20" s="15">
        <v>34817.86</v>
      </c>
      <c r="D20" s="9" t="s">
        <v>6</v>
      </c>
    </row>
    <row r="21" s="3" customFormat="1" ht="22" customHeight="1" spans="1:4">
      <c r="A21" s="9">
        <v>17</v>
      </c>
      <c r="B21" s="11" t="s">
        <v>22</v>
      </c>
      <c r="C21" s="12">
        <v>31057.99</v>
      </c>
      <c r="D21" s="9" t="s">
        <v>6</v>
      </c>
    </row>
    <row r="22" s="3" customFormat="1" ht="22" customHeight="1" spans="1:4">
      <c r="A22" s="9">
        <v>18</v>
      </c>
      <c r="B22" s="11" t="s">
        <v>23</v>
      </c>
      <c r="C22" s="12">
        <v>30670.05</v>
      </c>
      <c r="D22" s="9" t="s">
        <v>6</v>
      </c>
    </row>
    <row r="23" s="3" customFormat="1" ht="22" customHeight="1" spans="1:4">
      <c r="A23" s="9">
        <v>19</v>
      </c>
      <c r="B23" s="13" t="s">
        <v>24</v>
      </c>
      <c r="C23" s="14">
        <v>30096.7</v>
      </c>
      <c r="D23" s="9" t="s">
        <v>6</v>
      </c>
    </row>
    <row r="24" s="3" customFormat="1" ht="22" customHeight="1" spans="1:4">
      <c r="A24" s="9">
        <v>20</v>
      </c>
      <c r="B24" s="11" t="s">
        <v>25</v>
      </c>
      <c r="C24" s="12">
        <v>26387.6</v>
      </c>
      <c r="D24" s="9" t="s">
        <v>6</v>
      </c>
    </row>
    <row r="25" s="3" customFormat="1" ht="22" customHeight="1" spans="1:4">
      <c r="A25" s="9">
        <v>21</v>
      </c>
      <c r="B25" s="11" t="s">
        <v>26</v>
      </c>
      <c r="C25" s="12">
        <v>26081.87</v>
      </c>
      <c r="D25" s="9" t="s">
        <v>6</v>
      </c>
    </row>
    <row r="26" s="3" customFormat="1" ht="22" customHeight="1" spans="1:4">
      <c r="A26" s="9">
        <v>22</v>
      </c>
      <c r="B26" s="11" t="s">
        <v>27</v>
      </c>
      <c r="C26" s="12">
        <v>25052.06</v>
      </c>
      <c r="D26" s="9" t="s">
        <v>6</v>
      </c>
    </row>
    <row r="27" s="3" customFormat="1" ht="22" customHeight="1" spans="1:4">
      <c r="A27" s="9">
        <v>23</v>
      </c>
      <c r="B27" s="11" t="s">
        <v>28</v>
      </c>
      <c r="C27" s="12">
        <v>23988.45</v>
      </c>
      <c r="D27" s="9" t="s">
        <v>6</v>
      </c>
    </row>
    <row r="28" s="3" customFormat="1" ht="22" customHeight="1" spans="1:4">
      <c r="A28" s="9">
        <v>24</v>
      </c>
      <c r="B28" s="11" t="s">
        <v>29</v>
      </c>
      <c r="C28" s="12">
        <v>23593.96</v>
      </c>
      <c r="D28" s="9" t="s">
        <v>6</v>
      </c>
    </row>
    <row r="29" s="3" customFormat="1" ht="22" customHeight="1" spans="1:4">
      <c r="A29" s="9">
        <v>25</v>
      </c>
      <c r="B29" s="11" t="s">
        <v>30</v>
      </c>
      <c r="C29" s="12">
        <v>23487.08</v>
      </c>
      <c r="D29" s="9" t="s">
        <v>6</v>
      </c>
    </row>
    <row r="30" s="3" customFormat="1" ht="22" customHeight="1" spans="1:4">
      <c r="A30" s="9">
        <v>26</v>
      </c>
      <c r="B30" s="11" t="s">
        <v>31</v>
      </c>
      <c r="C30" s="12">
        <v>22728.51</v>
      </c>
      <c r="D30" s="9" t="s">
        <v>6</v>
      </c>
    </row>
    <row r="31" s="3" customFormat="1" ht="22" customHeight="1" spans="1:4">
      <c r="A31" s="9">
        <v>27</v>
      </c>
      <c r="B31" s="11" t="s">
        <v>32</v>
      </c>
      <c r="C31" s="12">
        <v>22487.28</v>
      </c>
      <c r="D31" s="9" t="s">
        <v>6</v>
      </c>
    </row>
    <row r="32" s="3" customFormat="1" ht="22" customHeight="1" spans="1:4">
      <c r="A32" s="9">
        <v>28</v>
      </c>
      <c r="B32" s="11" t="s">
        <v>33</v>
      </c>
      <c r="C32" s="12">
        <v>22245.46</v>
      </c>
      <c r="D32" s="9" t="s">
        <v>6</v>
      </c>
    </row>
    <row r="33" s="3" customFormat="1" ht="22" customHeight="1" spans="1:4">
      <c r="A33" s="9">
        <v>29</v>
      </c>
      <c r="B33" s="11" t="s">
        <v>34</v>
      </c>
      <c r="C33" s="12">
        <v>21369.37</v>
      </c>
      <c r="D33" s="9" t="s">
        <v>6</v>
      </c>
    </row>
    <row r="34" s="3" customFormat="1" ht="22" customHeight="1" spans="1:4">
      <c r="A34" s="9">
        <v>30</v>
      </c>
      <c r="B34" s="11" t="s">
        <v>35</v>
      </c>
      <c r="C34" s="12">
        <v>21263.58</v>
      </c>
      <c r="D34" s="9" t="s">
        <v>6</v>
      </c>
    </row>
    <row r="35" s="3" customFormat="1" ht="22" customHeight="1" spans="1:4">
      <c r="A35" s="9">
        <v>31</v>
      </c>
      <c r="B35" s="9" t="s">
        <v>36</v>
      </c>
      <c r="C35" s="15">
        <v>19437.28</v>
      </c>
      <c r="D35" s="9" t="s">
        <v>6</v>
      </c>
    </row>
    <row r="36" s="3" customFormat="1" ht="22" customHeight="1" spans="1:4">
      <c r="A36" s="9">
        <v>32</v>
      </c>
      <c r="B36" s="13" t="s">
        <v>37</v>
      </c>
      <c r="C36" s="14">
        <v>19222.63</v>
      </c>
      <c r="D36" s="9" t="s">
        <v>6</v>
      </c>
    </row>
    <row r="37" s="3" customFormat="1" ht="22" customHeight="1" spans="1:4">
      <c r="A37" s="9">
        <v>33</v>
      </c>
      <c r="B37" s="11" t="s">
        <v>38</v>
      </c>
      <c r="C37" s="12">
        <v>18446.24</v>
      </c>
      <c r="D37" s="9" t="s">
        <v>6</v>
      </c>
    </row>
    <row r="38" s="3" customFormat="1" ht="22" customHeight="1" spans="1:4">
      <c r="A38" s="9">
        <v>34</v>
      </c>
      <c r="B38" s="11" t="s">
        <v>39</v>
      </c>
      <c r="C38" s="12">
        <v>16767.86</v>
      </c>
      <c r="D38" s="9" t="s">
        <v>6</v>
      </c>
    </row>
    <row r="39" s="3" customFormat="1" ht="22" customHeight="1" spans="1:4">
      <c r="A39" s="9">
        <v>35</v>
      </c>
      <c r="B39" s="11" t="s">
        <v>40</v>
      </c>
      <c r="C39" s="12">
        <v>16704.93</v>
      </c>
      <c r="D39" s="9" t="s">
        <v>6</v>
      </c>
    </row>
    <row r="40" s="3" customFormat="1" ht="22" customHeight="1" spans="1:4">
      <c r="A40" s="9">
        <v>36</v>
      </c>
      <c r="B40" s="13" t="s">
        <v>41</v>
      </c>
      <c r="C40" s="14">
        <v>15289.49</v>
      </c>
      <c r="D40" s="9" t="s">
        <v>6</v>
      </c>
    </row>
    <row r="41" s="3" customFormat="1" ht="22" customHeight="1" spans="1:4">
      <c r="A41" s="9">
        <v>37</v>
      </c>
      <c r="B41" s="11" t="s">
        <v>42</v>
      </c>
      <c r="C41" s="12">
        <v>15097.28</v>
      </c>
      <c r="D41" s="9" t="s">
        <v>6</v>
      </c>
    </row>
    <row r="42" s="3" customFormat="1" ht="22" customHeight="1" spans="1:4">
      <c r="A42" s="9">
        <v>38</v>
      </c>
      <c r="B42" s="9" t="s">
        <v>43</v>
      </c>
      <c r="C42" s="15">
        <v>15028.36</v>
      </c>
      <c r="D42" s="9" t="s">
        <v>6</v>
      </c>
    </row>
    <row r="43" s="3" customFormat="1" ht="22" customHeight="1" spans="1:4">
      <c r="A43" s="9">
        <v>39</v>
      </c>
      <c r="B43" s="9" t="s">
        <v>44</v>
      </c>
      <c r="C43" s="15">
        <v>14799.13</v>
      </c>
      <c r="D43" s="9" t="s">
        <v>6</v>
      </c>
    </row>
    <row r="44" s="3" customFormat="1" ht="22" customHeight="1" spans="1:4">
      <c r="A44" s="9">
        <v>40</v>
      </c>
      <c r="B44" s="11" t="s">
        <v>45</v>
      </c>
      <c r="C44" s="12">
        <v>13867.9</v>
      </c>
      <c r="D44" s="9" t="s">
        <v>6</v>
      </c>
    </row>
    <row r="45" s="3" customFormat="1" ht="22" customHeight="1" spans="1:4">
      <c r="A45" s="9">
        <v>41</v>
      </c>
      <c r="B45" s="13" t="s">
        <v>46</v>
      </c>
      <c r="C45" s="14">
        <v>13741.51</v>
      </c>
      <c r="D45" s="9" t="s">
        <v>6</v>
      </c>
    </row>
    <row r="46" s="3" customFormat="1" ht="22" customHeight="1" spans="1:4">
      <c r="A46" s="9">
        <v>42</v>
      </c>
      <c r="B46" s="11" t="s">
        <v>47</v>
      </c>
      <c r="C46" s="12">
        <v>12992.17</v>
      </c>
      <c r="D46" s="9" t="s">
        <v>6</v>
      </c>
    </row>
    <row r="47" s="3" customFormat="1" ht="22" customHeight="1" spans="1:4">
      <c r="A47" s="9">
        <v>43</v>
      </c>
      <c r="B47" s="11" t="s">
        <v>48</v>
      </c>
      <c r="C47" s="12">
        <v>12827.86</v>
      </c>
      <c r="D47" s="9" t="s">
        <v>6</v>
      </c>
    </row>
    <row r="48" s="3" customFormat="1" ht="22" customHeight="1" spans="1:4">
      <c r="A48" s="9">
        <v>44</v>
      </c>
      <c r="B48" s="11" t="s">
        <v>49</v>
      </c>
      <c r="C48" s="12">
        <v>12755.21</v>
      </c>
      <c r="D48" s="9" t="s">
        <v>6</v>
      </c>
    </row>
    <row r="49" s="3" customFormat="1" ht="22" customHeight="1" spans="1:4">
      <c r="A49" s="9">
        <v>45</v>
      </c>
      <c r="B49" s="11" t="s">
        <v>50</v>
      </c>
      <c r="C49" s="12">
        <v>11884.76</v>
      </c>
      <c r="D49" s="9" t="s">
        <v>6</v>
      </c>
    </row>
    <row r="50" s="3" customFormat="1" ht="22" customHeight="1" spans="1:4">
      <c r="A50" s="9">
        <v>46</v>
      </c>
      <c r="B50" s="11" t="s">
        <v>51</v>
      </c>
      <c r="C50" s="12">
        <v>11752.61</v>
      </c>
      <c r="D50" s="9" t="s">
        <v>6</v>
      </c>
    </row>
    <row r="51" s="3" customFormat="1" ht="22" customHeight="1" spans="1:4">
      <c r="A51" s="9">
        <v>47</v>
      </c>
      <c r="B51" s="9" t="s">
        <v>52</v>
      </c>
      <c r="C51" s="15">
        <v>11493.85</v>
      </c>
      <c r="D51" s="9" t="s">
        <v>6</v>
      </c>
    </row>
    <row r="52" s="3" customFormat="1" ht="22" customHeight="1" spans="1:4">
      <c r="A52" s="9">
        <v>48</v>
      </c>
      <c r="B52" s="11" t="s">
        <v>53</v>
      </c>
      <c r="C52" s="12">
        <v>10990.77</v>
      </c>
      <c r="D52" s="9" t="s">
        <v>6</v>
      </c>
    </row>
    <row r="53" s="3" customFormat="1" ht="22" customHeight="1" spans="1:4">
      <c r="A53" s="9">
        <v>49</v>
      </c>
      <c r="B53" s="11" t="s">
        <v>54</v>
      </c>
      <c r="C53" s="12">
        <v>10847.84</v>
      </c>
      <c r="D53" s="9" t="s">
        <v>6</v>
      </c>
    </row>
    <row r="54" s="3" customFormat="1" ht="22" customHeight="1" spans="1:4">
      <c r="A54" s="9">
        <v>50</v>
      </c>
      <c r="B54" s="11" t="s">
        <v>55</v>
      </c>
      <c r="C54" s="12">
        <v>10721.88</v>
      </c>
      <c r="D54" s="9" t="s">
        <v>6</v>
      </c>
    </row>
    <row r="55" s="3" customFormat="1" ht="22" customHeight="1" spans="1:4">
      <c r="A55" s="9">
        <v>51</v>
      </c>
      <c r="B55" s="11" t="s">
        <v>56</v>
      </c>
      <c r="C55" s="12">
        <v>10336.64</v>
      </c>
      <c r="D55" s="9" t="s">
        <v>6</v>
      </c>
    </row>
    <row r="56" s="3" customFormat="1" ht="22" customHeight="1" spans="1:4">
      <c r="A56" s="9">
        <v>52</v>
      </c>
      <c r="B56" s="11" t="s">
        <v>57</v>
      </c>
      <c r="C56" s="12">
        <v>10252.1</v>
      </c>
      <c r="D56" s="9" t="s">
        <v>6</v>
      </c>
    </row>
    <row r="57" s="3" customFormat="1" ht="22" customHeight="1" spans="1:4">
      <c r="A57" s="9">
        <v>53</v>
      </c>
      <c r="B57" s="11" t="s">
        <v>58</v>
      </c>
      <c r="C57" s="12">
        <v>10185.89</v>
      </c>
      <c r="D57" s="9" t="s">
        <v>6</v>
      </c>
    </row>
    <row r="58" s="3" customFormat="1" ht="22" customHeight="1" spans="1:4">
      <c r="A58" s="9">
        <v>54</v>
      </c>
      <c r="B58" s="11" t="s">
        <v>59</v>
      </c>
      <c r="C58" s="12">
        <v>9963.25</v>
      </c>
      <c r="D58" s="9" t="s">
        <v>6</v>
      </c>
    </row>
    <row r="59" s="3" customFormat="1" ht="22" customHeight="1" spans="1:4">
      <c r="A59" s="9">
        <v>55</v>
      </c>
      <c r="B59" s="11" t="s">
        <v>60</v>
      </c>
      <c r="C59" s="12">
        <v>9897.82</v>
      </c>
      <c r="D59" s="9" t="s">
        <v>6</v>
      </c>
    </row>
    <row r="60" s="3" customFormat="1" ht="22" customHeight="1" spans="1:4">
      <c r="A60" s="9">
        <v>56</v>
      </c>
      <c r="B60" s="11" t="s">
        <v>61</v>
      </c>
      <c r="C60" s="12">
        <v>9787.23</v>
      </c>
      <c r="D60" s="9" t="s">
        <v>6</v>
      </c>
    </row>
    <row r="61" s="3" customFormat="1" ht="22" customHeight="1" spans="1:4">
      <c r="A61" s="9">
        <v>57</v>
      </c>
      <c r="B61" s="11" t="s">
        <v>62</v>
      </c>
      <c r="C61" s="12">
        <v>9628.98</v>
      </c>
      <c r="D61" s="9" t="s">
        <v>6</v>
      </c>
    </row>
    <row r="62" s="3" customFormat="1" ht="22" customHeight="1" spans="1:4">
      <c r="A62" s="9">
        <v>58</v>
      </c>
      <c r="B62" s="11" t="s">
        <v>63</v>
      </c>
      <c r="C62" s="12">
        <v>9425.24</v>
      </c>
      <c r="D62" s="9" t="s">
        <v>6</v>
      </c>
    </row>
    <row r="63" s="3" customFormat="1" ht="22" customHeight="1" spans="1:4">
      <c r="A63" s="9">
        <v>59</v>
      </c>
      <c r="B63" s="11" t="s">
        <v>64</v>
      </c>
      <c r="C63" s="12">
        <v>8885.82</v>
      </c>
      <c r="D63" s="9" t="s">
        <v>6</v>
      </c>
    </row>
    <row r="64" s="3" customFormat="1" ht="22" customHeight="1" spans="1:4">
      <c r="A64" s="9">
        <v>60</v>
      </c>
      <c r="B64" s="11" t="s">
        <v>65</v>
      </c>
      <c r="C64" s="12">
        <v>8600.2</v>
      </c>
      <c r="D64" s="9" t="s">
        <v>6</v>
      </c>
    </row>
    <row r="65" s="3" customFormat="1" ht="22" customHeight="1" spans="1:4">
      <c r="A65" s="9">
        <v>61</v>
      </c>
      <c r="B65" s="11" t="s">
        <v>66</v>
      </c>
      <c r="C65" s="12">
        <v>8435.88</v>
      </c>
      <c r="D65" s="9" t="s">
        <v>6</v>
      </c>
    </row>
    <row r="66" s="3" customFormat="1" ht="22" customHeight="1" spans="1:4">
      <c r="A66" s="9">
        <v>62</v>
      </c>
      <c r="B66" s="11" t="s">
        <v>67</v>
      </c>
      <c r="C66" s="12">
        <v>7994.98</v>
      </c>
      <c r="D66" s="9" t="s">
        <v>6</v>
      </c>
    </row>
    <row r="67" s="3" customFormat="1" ht="22" customHeight="1" spans="1:4">
      <c r="A67" s="9">
        <v>63</v>
      </c>
      <c r="B67" s="11" t="s">
        <v>68</v>
      </c>
      <c r="C67" s="12">
        <v>7722.52</v>
      </c>
      <c r="D67" s="9" t="s">
        <v>6</v>
      </c>
    </row>
    <row r="68" s="3" customFormat="1" ht="22" customHeight="1" spans="1:4">
      <c r="A68" s="9">
        <v>64</v>
      </c>
      <c r="B68" s="9" t="s">
        <v>69</v>
      </c>
      <c r="C68" s="15">
        <v>7720.75</v>
      </c>
      <c r="D68" s="9" t="s">
        <v>6</v>
      </c>
    </row>
    <row r="69" s="3" customFormat="1" ht="22" customHeight="1" spans="1:4">
      <c r="A69" s="9">
        <v>65</v>
      </c>
      <c r="B69" s="11" t="s">
        <v>70</v>
      </c>
      <c r="C69" s="12">
        <v>7404.73</v>
      </c>
      <c r="D69" s="9" t="s">
        <v>6</v>
      </c>
    </row>
    <row r="70" s="3" customFormat="1" ht="22" customHeight="1" spans="1:4">
      <c r="A70" s="9">
        <v>66</v>
      </c>
      <c r="B70" s="11" t="s">
        <v>71</v>
      </c>
      <c r="C70" s="12">
        <v>7299.6</v>
      </c>
      <c r="D70" s="9" t="s">
        <v>6</v>
      </c>
    </row>
    <row r="71" s="3" customFormat="1" ht="22" customHeight="1" spans="1:4">
      <c r="A71" s="9">
        <v>67</v>
      </c>
      <c r="B71" s="11" t="s">
        <v>72</v>
      </c>
      <c r="C71" s="12">
        <v>7113.33</v>
      </c>
      <c r="D71" s="9" t="s">
        <v>6</v>
      </c>
    </row>
    <row r="72" s="3" customFormat="1" ht="22" customHeight="1" spans="1:4">
      <c r="A72" s="9">
        <v>68</v>
      </c>
      <c r="B72" s="11" t="s">
        <v>73</v>
      </c>
      <c r="C72" s="12">
        <v>7082.19</v>
      </c>
      <c r="D72" s="9" t="s">
        <v>6</v>
      </c>
    </row>
    <row r="73" s="3" customFormat="1" ht="22" customHeight="1" spans="1:4">
      <c r="A73" s="9">
        <v>69</v>
      </c>
      <c r="B73" s="11" t="s">
        <v>74</v>
      </c>
      <c r="C73" s="12">
        <v>6951.46</v>
      </c>
      <c r="D73" s="9" t="s">
        <v>6</v>
      </c>
    </row>
    <row r="74" s="3" customFormat="1" ht="22" customHeight="1" spans="1:4">
      <c r="A74" s="9">
        <v>70</v>
      </c>
      <c r="B74" s="11" t="s">
        <v>75</v>
      </c>
      <c r="C74" s="12">
        <v>6918.05</v>
      </c>
      <c r="D74" s="9" t="s">
        <v>6</v>
      </c>
    </row>
    <row r="75" s="3" customFormat="1" ht="22" customHeight="1" spans="1:4">
      <c r="A75" s="9">
        <v>71</v>
      </c>
      <c r="B75" s="11" t="s">
        <v>76</v>
      </c>
      <c r="C75" s="12">
        <v>6857.06</v>
      </c>
      <c r="D75" s="9" t="s">
        <v>6</v>
      </c>
    </row>
    <row r="76" s="3" customFormat="1" ht="22" customHeight="1" spans="1:4">
      <c r="A76" s="9">
        <v>72</v>
      </c>
      <c r="B76" s="11" t="s">
        <v>77</v>
      </c>
      <c r="C76" s="12">
        <v>6812.92</v>
      </c>
      <c r="D76" s="9" t="s">
        <v>6</v>
      </c>
    </row>
    <row r="77" s="3" customFormat="1" ht="22" customHeight="1" spans="1:4">
      <c r="A77" s="9">
        <v>73</v>
      </c>
      <c r="B77" s="11" t="s">
        <v>78</v>
      </c>
      <c r="C77" s="12">
        <v>6601.54</v>
      </c>
      <c r="D77" s="9" t="s">
        <v>6</v>
      </c>
    </row>
    <row r="78" s="3" customFormat="1" ht="22" customHeight="1" spans="1:4">
      <c r="A78" s="9">
        <v>74</v>
      </c>
      <c r="B78" s="11" t="s">
        <v>79</v>
      </c>
      <c r="C78" s="12">
        <v>6526.58</v>
      </c>
      <c r="D78" s="9" t="s">
        <v>6</v>
      </c>
    </row>
    <row r="79" s="3" customFormat="1" ht="22" customHeight="1" spans="1:4">
      <c r="A79" s="9">
        <v>75</v>
      </c>
      <c r="B79" s="11" t="s">
        <v>80</v>
      </c>
      <c r="C79" s="12">
        <v>6319.15</v>
      </c>
      <c r="D79" s="9" t="s">
        <v>6</v>
      </c>
    </row>
    <row r="80" s="3" customFormat="1" ht="22" customHeight="1" spans="1:4">
      <c r="A80" s="9">
        <v>76</v>
      </c>
      <c r="B80" s="9" t="s">
        <v>81</v>
      </c>
      <c r="C80" s="15">
        <v>6271.56</v>
      </c>
      <c r="D80" s="9" t="s">
        <v>6</v>
      </c>
    </row>
    <row r="81" s="3" customFormat="1" ht="22" customHeight="1" spans="1:4">
      <c r="A81" s="9">
        <v>77</v>
      </c>
      <c r="B81" s="9" t="s">
        <v>82</v>
      </c>
      <c r="C81" s="15">
        <v>6196.73</v>
      </c>
      <c r="D81" s="9" t="s">
        <v>6</v>
      </c>
    </row>
    <row r="82" s="3" customFormat="1" ht="22" customHeight="1" spans="1:4">
      <c r="A82" s="9">
        <v>78</v>
      </c>
      <c r="B82" s="11" t="s">
        <v>83</v>
      </c>
      <c r="C82" s="12">
        <v>6149.89</v>
      </c>
      <c r="D82" s="9" t="s">
        <v>6</v>
      </c>
    </row>
    <row r="83" s="3" customFormat="1" ht="22" customHeight="1" spans="1:4">
      <c r="A83" s="9">
        <v>79</v>
      </c>
      <c r="B83" s="13" t="s">
        <v>84</v>
      </c>
      <c r="C83" s="14">
        <v>6063.88</v>
      </c>
      <c r="D83" s="9" t="s">
        <v>6</v>
      </c>
    </row>
    <row r="84" s="3" customFormat="1" ht="22" customHeight="1" spans="1:4">
      <c r="A84" s="9">
        <v>80</v>
      </c>
      <c r="B84" s="11" t="s">
        <v>85</v>
      </c>
      <c r="C84" s="12">
        <v>6054.01</v>
      </c>
      <c r="D84" s="9" t="s">
        <v>6</v>
      </c>
    </row>
    <row r="85" s="3" customFormat="1" ht="22" customHeight="1" spans="1:4">
      <c r="A85" s="9">
        <v>81</v>
      </c>
      <c r="B85" s="11" t="s">
        <v>86</v>
      </c>
      <c r="C85" s="12">
        <v>6051.91</v>
      </c>
      <c r="D85" s="9" t="s">
        <v>6</v>
      </c>
    </row>
    <row r="86" s="3" customFormat="1" ht="22" customHeight="1" spans="1:4">
      <c r="A86" s="9">
        <v>82</v>
      </c>
      <c r="B86" s="11" t="s">
        <v>87</v>
      </c>
      <c r="C86" s="12">
        <v>5728.99</v>
      </c>
      <c r="D86" s="9" t="s">
        <v>6</v>
      </c>
    </row>
    <row r="87" s="3" customFormat="1" ht="22" customHeight="1" spans="1:4">
      <c r="A87" s="9">
        <v>83</v>
      </c>
      <c r="B87" s="11" t="s">
        <v>88</v>
      </c>
      <c r="C87" s="12">
        <v>5674.1</v>
      </c>
      <c r="D87" s="9" t="s">
        <v>6</v>
      </c>
    </row>
    <row r="88" s="3" customFormat="1" ht="22" customHeight="1" spans="1:4">
      <c r="A88" s="9">
        <v>84</v>
      </c>
      <c r="B88" s="11" t="s">
        <v>89</v>
      </c>
      <c r="C88" s="12">
        <v>5582.07</v>
      </c>
      <c r="D88" s="9" t="s">
        <v>6</v>
      </c>
    </row>
    <row r="89" s="3" customFormat="1" ht="22" customHeight="1" spans="1:4">
      <c r="A89" s="9">
        <v>85</v>
      </c>
      <c r="B89" s="11" t="s">
        <v>90</v>
      </c>
      <c r="C89" s="12">
        <v>5568.47</v>
      </c>
      <c r="D89" s="9" t="s">
        <v>6</v>
      </c>
    </row>
    <row r="90" s="3" customFormat="1" ht="22" customHeight="1" spans="1:4">
      <c r="A90" s="9">
        <v>86</v>
      </c>
      <c r="B90" s="9" t="s">
        <v>91</v>
      </c>
      <c r="C90" s="15">
        <v>5517.41</v>
      </c>
      <c r="D90" s="9" t="s">
        <v>6</v>
      </c>
    </row>
    <row r="91" s="3" customFormat="1" ht="22" customHeight="1" spans="1:4">
      <c r="A91" s="9">
        <v>87</v>
      </c>
      <c r="B91" s="11" t="s">
        <v>92</v>
      </c>
      <c r="C91" s="12">
        <v>5321.45</v>
      </c>
      <c r="D91" s="9" t="s">
        <v>6</v>
      </c>
    </row>
    <row r="92" s="3" customFormat="1" ht="22" customHeight="1" spans="1:4">
      <c r="A92" s="9">
        <v>88</v>
      </c>
      <c r="B92" s="11" t="s">
        <v>93</v>
      </c>
      <c r="C92" s="12">
        <v>5300.21</v>
      </c>
      <c r="D92" s="9" t="s">
        <v>6</v>
      </c>
    </row>
    <row r="93" s="3" customFormat="1" ht="22" customHeight="1" spans="1:4">
      <c r="A93" s="9">
        <v>89</v>
      </c>
      <c r="B93" s="11" t="s">
        <v>94</v>
      </c>
      <c r="C93" s="12">
        <v>5121.32</v>
      </c>
      <c r="D93" s="9" t="s">
        <v>6</v>
      </c>
    </row>
    <row r="94" s="3" customFormat="1" ht="22" customHeight="1" spans="1:4">
      <c r="A94" s="9">
        <v>90</v>
      </c>
      <c r="B94" s="11" t="s">
        <v>95</v>
      </c>
      <c r="C94" s="12">
        <v>5016.95</v>
      </c>
      <c r="D94" s="9" t="s">
        <v>6</v>
      </c>
    </row>
    <row r="95" s="3" customFormat="1" ht="22" customHeight="1" spans="1:4">
      <c r="A95" s="9">
        <v>91</v>
      </c>
      <c r="B95" s="11" t="s">
        <v>96</v>
      </c>
      <c r="C95" s="12">
        <v>4989.29</v>
      </c>
      <c r="D95" s="9" t="s">
        <v>6</v>
      </c>
    </row>
    <row r="96" s="3" customFormat="1" ht="22" customHeight="1" spans="1:4">
      <c r="A96" s="9">
        <v>92</v>
      </c>
      <c r="B96" s="11" t="s">
        <v>97</v>
      </c>
      <c r="C96" s="12">
        <v>4925.87</v>
      </c>
      <c r="D96" s="9" t="s">
        <v>6</v>
      </c>
    </row>
    <row r="97" s="3" customFormat="1" ht="22" customHeight="1" spans="1:4">
      <c r="A97" s="9">
        <v>93</v>
      </c>
      <c r="B97" s="11" t="s">
        <v>98</v>
      </c>
      <c r="C97" s="12">
        <v>4869.59</v>
      </c>
      <c r="D97" s="9" t="s">
        <v>6</v>
      </c>
    </row>
    <row r="98" s="3" customFormat="1" ht="22" customHeight="1" spans="1:4">
      <c r="A98" s="9">
        <v>94</v>
      </c>
      <c r="B98" s="11" t="s">
        <v>99</v>
      </c>
      <c r="C98" s="12">
        <v>4831.27</v>
      </c>
      <c r="D98" s="9" t="s">
        <v>6</v>
      </c>
    </row>
    <row r="99" s="3" customFormat="1" ht="22" customHeight="1" spans="1:4">
      <c r="A99" s="9">
        <v>95</v>
      </c>
      <c r="B99" s="11" t="s">
        <v>100</v>
      </c>
      <c r="C99" s="12">
        <v>4781.87</v>
      </c>
      <c r="D99" s="9" t="s">
        <v>6</v>
      </c>
    </row>
    <row r="100" s="3" customFormat="1" ht="22" customHeight="1" spans="1:4">
      <c r="A100" s="9">
        <v>96</v>
      </c>
      <c r="B100" s="11" t="s">
        <v>101</v>
      </c>
      <c r="C100" s="12">
        <v>4731.85</v>
      </c>
      <c r="D100" s="9" t="s">
        <v>6</v>
      </c>
    </row>
    <row r="101" s="3" customFormat="1" ht="22" customHeight="1" spans="1:4">
      <c r="A101" s="9">
        <v>97</v>
      </c>
      <c r="B101" s="11" t="s">
        <v>102</v>
      </c>
      <c r="C101" s="12">
        <v>4701.64</v>
      </c>
      <c r="D101" s="9" t="s">
        <v>6</v>
      </c>
    </row>
    <row r="102" s="3" customFormat="1" ht="22" customHeight="1" spans="1:4">
      <c r="A102" s="9">
        <v>98</v>
      </c>
      <c r="B102" s="11" t="s">
        <v>103</v>
      </c>
      <c r="C102" s="12">
        <v>4685.15</v>
      </c>
      <c r="D102" s="9" t="s">
        <v>6</v>
      </c>
    </row>
    <row r="103" s="3" customFormat="1" ht="22" customHeight="1" spans="1:4">
      <c r="A103" s="9">
        <v>99</v>
      </c>
      <c r="B103" s="11" t="s">
        <v>104</v>
      </c>
      <c r="C103" s="12">
        <v>4680.4</v>
      </c>
      <c r="D103" s="9" t="s">
        <v>6</v>
      </c>
    </row>
    <row r="104" s="3" customFormat="1" ht="22" customHeight="1" spans="1:4">
      <c r="A104" s="9">
        <v>100</v>
      </c>
      <c r="B104" s="11" t="s">
        <v>105</v>
      </c>
      <c r="C104" s="12">
        <v>4614.68</v>
      </c>
      <c r="D104" s="9" t="s">
        <v>6</v>
      </c>
    </row>
    <row r="105" s="3" customFormat="1" ht="22" customHeight="1" spans="1:4">
      <c r="A105" s="9">
        <v>101</v>
      </c>
      <c r="B105" s="11" t="s">
        <v>106</v>
      </c>
      <c r="C105" s="12">
        <v>4568.54</v>
      </c>
      <c r="D105" s="9" t="s">
        <v>6</v>
      </c>
    </row>
    <row r="106" s="3" customFormat="1" ht="22" customHeight="1" spans="1:4">
      <c r="A106" s="9">
        <v>102</v>
      </c>
      <c r="B106" s="11" t="s">
        <v>107</v>
      </c>
      <c r="C106" s="12">
        <v>4546.8</v>
      </c>
      <c r="D106" s="9" t="s">
        <v>6</v>
      </c>
    </row>
    <row r="107" s="3" customFormat="1" ht="22" customHeight="1" spans="1:4">
      <c r="A107" s="9">
        <v>103</v>
      </c>
      <c r="B107" s="11" t="s">
        <v>108</v>
      </c>
      <c r="C107" s="12">
        <v>4445.01</v>
      </c>
      <c r="D107" s="9" t="s">
        <v>6</v>
      </c>
    </row>
    <row r="108" s="3" customFormat="1" ht="22" customHeight="1" spans="1:4">
      <c r="A108" s="9">
        <v>104</v>
      </c>
      <c r="B108" s="11" t="s">
        <v>109</v>
      </c>
      <c r="C108" s="12">
        <v>4424.6</v>
      </c>
      <c r="D108" s="9" t="s">
        <v>6</v>
      </c>
    </row>
    <row r="109" s="3" customFormat="1" ht="22" customHeight="1" spans="1:4">
      <c r="A109" s="9">
        <v>105</v>
      </c>
      <c r="B109" s="11" t="s">
        <v>110</v>
      </c>
      <c r="C109" s="12">
        <v>4418.71</v>
      </c>
      <c r="D109" s="9" t="s">
        <v>6</v>
      </c>
    </row>
    <row r="110" s="3" customFormat="1" ht="22" customHeight="1" spans="1:4">
      <c r="A110" s="9">
        <v>106</v>
      </c>
      <c r="B110" s="11" t="s">
        <v>111</v>
      </c>
      <c r="C110" s="12">
        <v>4363</v>
      </c>
      <c r="D110" s="9" t="s">
        <v>6</v>
      </c>
    </row>
    <row r="111" s="3" customFormat="1" ht="22" customHeight="1" spans="1:4">
      <c r="A111" s="9">
        <v>107</v>
      </c>
      <c r="B111" s="11" t="s">
        <v>112</v>
      </c>
      <c r="C111" s="12">
        <v>4254.76</v>
      </c>
      <c r="D111" s="9" t="s">
        <v>6</v>
      </c>
    </row>
    <row r="112" s="3" customFormat="1" ht="22" customHeight="1" spans="1:4">
      <c r="A112" s="9">
        <v>108</v>
      </c>
      <c r="B112" s="13" t="s">
        <v>113</v>
      </c>
      <c r="C112" s="14">
        <v>4248.56</v>
      </c>
      <c r="D112" s="9" t="s">
        <v>6</v>
      </c>
    </row>
    <row r="113" s="3" customFormat="1" ht="22" customHeight="1" spans="1:4">
      <c r="A113" s="9">
        <v>109</v>
      </c>
      <c r="B113" s="16" t="s">
        <v>114</v>
      </c>
      <c r="C113" s="14">
        <v>4169.27</v>
      </c>
      <c r="D113" s="9" t="s">
        <v>6</v>
      </c>
    </row>
    <row r="114" s="3" customFormat="1" ht="22" customHeight="1" spans="1:4">
      <c r="A114" s="9">
        <v>110</v>
      </c>
      <c r="B114" s="11" t="s">
        <v>115</v>
      </c>
      <c r="C114" s="12">
        <v>4061.9</v>
      </c>
      <c r="D114" s="9" t="s">
        <v>6</v>
      </c>
    </row>
    <row r="115" s="3" customFormat="1" ht="22" customHeight="1" spans="1:4">
      <c r="A115" s="9">
        <v>111</v>
      </c>
      <c r="B115" s="11" t="s">
        <v>116</v>
      </c>
      <c r="C115" s="12">
        <v>3943.72</v>
      </c>
      <c r="D115" s="9" t="s">
        <v>6</v>
      </c>
    </row>
    <row r="116" s="3" customFormat="1" ht="22" customHeight="1" spans="1:4">
      <c r="A116" s="9">
        <v>112</v>
      </c>
      <c r="B116" s="11" t="s">
        <v>117</v>
      </c>
      <c r="C116" s="12">
        <v>3935.18</v>
      </c>
      <c r="D116" s="9" t="s">
        <v>6</v>
      </c>
    </row>
    <row r="117" s="3" customFormat="1" ht="22" customHeight="1" spans="1:4">
      <c r="A117" s="9">
        <v>113</v>
      </c>
      <c r="B117" s="11" t="s">
        <v>118</v>
      </c>
      <c r="C117" s="12">
        <v>3920.31</v>
      </c>
      <c r="D117" s="9" t="s">
        <v>6</v>
      </c>
    </row>
    <row r="118" s="3" customFormat="1" ht="22" customHeight="1" spans="1:4">
      <c r="A118" s="9">
        <v>114</v>
      </c>
      <c r="B118" s="11" t="s">
        <v>119</v>
      </c>
      <c r="C118" s="12">
        <v>3917.95</v>
      </c>
      <c r="D118" s="9" t="s">
        <v>6</v>
      </c>
    </row>
    <row r="119" s="3" customFormat="1" ht="22" customHeight="1" spans="1:4">
      <c r="A119" s="9">
        <v>115</v>
      </c>
      <c r="B119" s="11" t="s">
        <v>120</v>
      </c>
      <c r="C119" s="12">
        <v>3809.52</v>
      </c>
      <c r="D119" s="9" t="s">
        <v>6</v>
      </c>
    </row>
    <row r="120" s="3" customFormat="1" ht="22" customHeight="1" spans="1:4">
      <c r="A120" s="9">
        <v>116</v>
      </c>
      <c r="B120" s="11" t="s">
        <v>121</v>
      </c>
      <c r="C120" s="12">
        <v>3764.99</v>
      </c>
      <c r="D120" s="9" t="s">
        <v>6</v>
      </c>
    </row>
    <row r="121" s="3" customFormat="1" ht="22" customHeight="1" spans="1:4">
      <c r="A121" s="9">
        <v>117</v>
      </c>
      <c r="B121" s="11" t="s">
        <v>122</v>
      </c>
      <c r="C121" s="12">
        <v>3751.7</v>
      </c>
      <c r="D121" s="9" t="s">
        <v>6</v>
      </c>
    </row>
    <row r="122" s="3" customFormat="1" ht="22" customHeight="1" spans="1:4">
      <c r="A122" s="9">
        <v>118</v>
      </c>
      <c r="B122" s="11" t="s">
        <v>123</v>
      </c>
      <c r="C122" s="12">
        <v>3736.48</v>
      </c>
      <c r="D122" s="9" t="s">
        <v>6</v>
      </c>
    </row>
    <row r="123" s="3" customFormat="1" ht="22" customHeight="1" spans="1:4">
      <c r="A123" s="9">
        <v>119</v>
      </c>
      <c r="B123" s="11" t="s">
        <v>124</v>
      </c>
      <c r="C123" s="12">
        <v>3728.2</v>
      </c>
      <c r="D123" s="9" t="s">
        <v>6</v>
      </c>
    </row>
    <row r="124" s="3" customFormat="1" ht="22" customHeight="1" spans="1:4">
      <c r="A124" s="9">
        <v>120</v>
      </c>
      <c r="B124" s="11" t="s">
        <v>125</v>
      </c>
      <c r="C124" s="12">
        <v>3601.03</v>
      </c>
      <c r="D124" s="9" t="s">
        <v>6</v>
      </c>
    </row>
    <row r="125" s="3" customFormat="1" ht="22" customHeight="1" spans="1:4">
      <c r="A125" s="9">
        <v>121</v>
      </c>
      <c r="B125" s="11" t="s">
        <v>126</v>
      </c>
      <c r="C125" s="12">
        <v>3559.73</v>
      </c>
      <c r="D125" s="9" t="s">
        <v>6</v>
      </c>
    </row>
    <row r="126" s="3" customFormat="1" ht="22" customHeight="1" spans="1:4">
      <c r="A126" s="9">
        <v>122</v>
      </c>
      <c r="B126" s="11" t="s">
        <v>127</v>
      </c>
      <c r="C126" s="12">
        <v>3558.25</v>
      </c>
      <c r="D126" s="9" t="s">
        <v>6</v>
      </c>
    </row>
    <row r="127" s="3" customFormat="1" ht="22" customHeight="1" spans="1:4">
      <c r="A127" s="9">
        <v>123</v>
      </c>
      <c r="B127" s="11" t="s">
        <v>128</v>
      </c>
      <c r="C127" s="12">
        <v>3505.93</v>
      </c>
      <c r="D127" s="9" t="s">
        <v>6</v>
      </c>
    </row>
    <row r="128" s="3" customFormat="1" ht="22" customHeight="1" spans="1:4">
      <c r="A128" s="9">
        <v>124</v>
      </c>
      <c r="B128" s="11" t="s">
        <v>129</v>
      </c>
      <c r="C128" s="12">
        <v>3479.4</v>
      </c>
      <c r="D128" s="9" t="s">
        <v>6</v>
      </c>
    </row>
    <row r="129" s="3" customFormat="1" ht="22" customHeight="1" spans="1:4">
      <c r="A129" s="9">
        <v>125</v>
      </c>
      <c r="B129" s="11" t="s">
        <v>130</v>
      </c>
      <c r="C129" s="12">
        <v>3456.38</v>
      </c>
      <c r="D129" s="9" t="s">
        <v>6</v>
      </c>
    </row>
    <row r="130" s="3" customFormat="1" ht="22" customHeight="1" spans="1:4">
      <c r="A130" s="9">
        <v>126</v>
      </c>
      <c r="B130" s="11" t="s">
        <v>131</v>
      </c>
      <c r="C130" s="12">
        <v>3345.82</v>
      </c>
      <c r="D130" s="9" t="s">
        <v>6</v>
      </c>
    </row>
    <row r="131" s="3" customFormat="1" ht="22" customHeight="1" spans="1:4">
      <c r="A131" s="9">
        <v>127</v>
      </c>
      <c r="B131" s="11" t="s">
        <v>132</v>
      </c>
      <c r="C131" s="12">
        <v>3120.86</v>
      </c>
      <c r="D131" s="9" t="s">
        <v>6</v>
      </c>
    </row>
    <row r="132" s="3" customFormat="1" ht="22" customHeight="1" spans="1:4">
      <c r="A132" s="9">
        <v>128</v>
      </c>
      <c r="B132" s="11" t="s">
        <v>133</v>
      </c>
      <c r="C132" s="12">
        <v>3035.27</v>
      </c>
      <c r="D132" s="9" t="s">
        <v>6</v>
      </c>
    </row>
    <row r="133" s="3" customFormat="1" ht="22" customHeight="1" spans="1:4">
      <c r="A133" s="9">
        <v>129</v>
      </c>
      <c r="B133" s="11" t="s">
        <v>134</v>
      </c>
      <c r="C133" s="12">
        <v>3027.67</v>
      </c>
      <c r="D133" s="9" t="s">
        <v>6</v>
      </c>
    </row>
    <row r="134" s="3" customFormat="1" ht="22" customHeight="1" spans="1:4">
      <c r="A134" s="9">
        <v>130</v>
      </c>
      <c r="B134" s="11" t="s">
        <v>135</v>
      </c>
      <c r="C134" s="12">
        <v>3022.06</v>
      </c>
      <c r="D134" s="9" t="s">
        <v>6</v>
      </c>
    </row>
    <row r="135" s="3" customFormat="1" ht="22" customHeight="1" spans="1:4">
      <c r="A135" s="9">
        <v>131</v>
      </c>
      <c r="B135" s="11" t="s">
        <v>136</v>
      </c>
      <c r="C135" s="12">
        <v>2982.28</v>
      </c>
      <c r="D135" s="9" t="s">
        <v>6</v>
      </c>
    </row>
    <row r="136" s="3" customFormat="1" ht="22" customHeight="1" spans="1:4">
      <c r="A136" s="9">
        <v>132</v>
      </c>
      <c r="B136" s="11" t="s">
        <v>137</v>
      </c>
      <c r="C136" s="12">
        <v>2972.03</v>
      </c>
      <c r="D136" s="9" t="s">
        <v>6</v>
      </c>
    </row>
    <row r="137" s="3" customFormat="1" ht="22" customHeight="1" spans="1:4">
      <c r="A137" s="9">
        <v>133</v>
      </c>
      <c r="B137" s="11" t="s">
        <v>138</v>
      </c>
      <c r="C137" s="12">
        <v>2925</v>
      </c>
      <c r="D137" s="9" t="s">
        <v>6</v>
      </c>
    </row>
    <row r="138" s="3" customFormat="1" ht="22" customHeight="1" spans="1:4">
      <c r="A138" s="9">
        <v>134</v>
      </c>
      <c r="B138" s="11" t="s">
        <v>139</v>
      </c>
      <c r="C138" s="12">
        <v>2874.2</v>
      </c>
      <c r="D138" s="9" t="s">
        <v>6</v>
      </c>
    </row>
    <row r="139" s="3" customFormat="1" ht="22" customHeight="1" spans="1:4">
      <c r="A139" s="9">
        <v>135</v>
      </c>
      <c r="B139" s="11" t="s">
        <v>140</v>
      </c>
      <c r="C139" s="12">
        <v>2844.27</v>
      </c>
      <c r="D139" s="9" t="s">
        <v>6</v>
      </c>
    </row>
    <row r="140" s="3" customFormat="1" ht="22" customHeight="1" spans="1:4">
      <c r="A140" s="9">
        <v>136</v>
      </c>
      <c r="B140" s="11" t="s">
        <v>141</v>
      </c>
      <c r="C140" s="12">
        <v>2767.92</v>
      </c>
      <c r="D140" s="9" t="s">
        <v>6</v>
      </c>
    </row>
    <row r="141" s="3" customFormat="1" ht="22" customHeight="1" spans="1:4">
      <c r="A141" s="9">
        <v>137</v>
      </c>
      <c r="B141" s="11" t="s">
        <v>142</v>
      </c>
      <c r="C141" s="12">
        <v>2753.28</v>
      </c>
      <c r="D141" s="9" t="s">
        <v>6</v>
      </c>
    </row>
    <row r="142" s="3" customFormat="1" ht="22" customHeight="1" spans="1:4">
      <c r="A142" s="9">
        <v>138</v>
      </c>
      <c r="B142" s="11" t="s">
        <v>143</v>
      </c>
      <c r="C142" s="12">
        <v>2688.3</v>
      </c>
      <c r="D142" s="9" t="s">
        <v>6</v>
      </c>
    </row>
    <row r="143" s="3" customFormat="1" ht="22" customHeight="1" spans="1:4">
      <c r="A143" s="9">
        <v>139</v>
      </c>
      <c r="B143" s="11" t="s">
        <v>144</v>
      </c>
      <c r="C143" s="12">
        <v>2688.01</v>
      </c>
      <c r="D143" s="9" t="s">
        <v>6</v>
      </c>
    </row>
    <row r="144" s="3" customFormat="1" ht="22" customHeight="1" spans="1:4">
      <c r="A144" s="9">
        <v>140</v>
      </c>
      <c r="B144" s="11" t="s">
        <v>145</v>
      </c>
      <c r="C144" s="12">
        <v>2580.25</v>
      </c>
      <c r="D144" s="9" t="s">
        <v>6</v>
      </c>
    </row>
    <row r="145" s="3" customFormat="1" ht="22" customHeight="1" spans="1:4">
      <c r="A145" s="9">
        <v>141</v>
      </c>
      <c r="B145" s="11" t="s">
        <v>146</v>
      </c>
      <c r="C145" s="12">
        <v>2571.93</v>
      </c>
      <c r="D145" s="9" t="s">
        <v>6</v>
      </c>
    </row>
    <row r="146" s="3" customFormat="1" ht="22" customHeight="1" spans="1:4">
      <c r="A146" s="9">
        <v>142</v>
      </c>
      <c r="B146" s="11" t="s">
        <v>147</v>
      </c>
      <c r="C146" s="12">
        <v>2570.1</v>
      </c>
      <c r="D146" s="9" t="s">
        <v>6</v>
      </c>
    </row>
    <row r="147" s="3" customFormat="1" ht="22" customHeight="1" spans="1:4">
      <c r="A147" s="9">
        <v>143</v>
      </c>
      <c r="B147" s="11" t="s">
        <v>148</v>
      </c>
      <c r="C147" s="12">
        <v>2566.37</v>
      </c>
      <c r="D147" s="9" t="s">
        <v>6</v>
      </c>
    </row>
    <row r="148" s="3" customFormat="1" ht="22" customHeight="1" spans="1:4">
      <c r="A148" s="9">
        <v>144</v>
      </c>
      <c r="B148" s="11" t="s">
        <v>149</v>
      </c>
      <c r="C148" s="12">
        <v>2545.51</v>
      </c>
      <c r="D148" s="9" t="s">
        <v>6</v>
      </c>
    </row>
    <row r="149" s="3" customFormat="1" ht="22" customHeight="1" spans="1:4">
      <c r="A149" s="9">
        <v>145</v>
      </c>
      <c r="B149" s="11" t="s">
        <v>150</v>
      </c>
      <c r="C149" s="12">
        <v>2530.66</v>
      </c>
      <c r="D149" s="9" t="s">
        <v>6</v>
      </c>
    </row>
    <row r="150" s="3" customFormat="1" ht="22" customHeight="1" spans="1:4">
      <c r="A150" s="9">
        <v>146</v>
      </c>
      <c r="B150" s="11" t="s">
        <v>151</v>
      </c>
      <c r="C150" s="12">
        <v>2516.71</v>
      </c>
      <c r="D150" s="9" t="s">
        <v>6</v>
      </c>
    </row>
    <row r="151" s="3" customFormat="1" ht="22" customHeight="1" spans="1:4">
      <c r="A151" s="9">
        <v>147</v>
      </c>
      <c r="B151" s="11" t="s">
        <v>152</v>
      </c>
      <c r="C151" s="12">
        <v>2511.76</v>
      </c>
      <c r="D151" s="9" t="s">
        <v>6</v>
      </c>
    </row>
    <row r="152" s="3" customFormat="1" ht="22" customHeight="1" spans="1:4">
      <c r="A152" s="9">
        <v>148</v>
      </c>
      <c r="B152" s="11" t="s">
        <v>153</v>
      </c>
      <c r="C152" s="12">
        <v>2424.31</v>
      </c>
      <c r="D152" s="9" t="s">
        <v>6</v>
      </c>
    </row>
    <row r="153" s="3" customFormat="1" ht="22" customHeight="1" spans="1:4">
      <c r="A153" s="9">
        <v>149</v>
      </c>
      <c r="B153" s="11" t="s">
        <v>154</v>
      </c>
      <c r="C153" s="12">
        <v>2363.8</v>
      </c>
      <c r="D153" s="9" t="s">
        <v>6</v>
      </c>
    </row>
    <row r="154" s="3" customFormat="1" ht="22" customHeight="1" spans="1:4">
      <c r="A154" s="9">
        <v>150</v>
      </c>
      <c r="B154" s="11" t="s">
        <v>155</v>
      </c>
      <c r="C154" s="12">
        <v>2360.16</v>
      </c>
      <c r="D154" s="9" t="s">
        <v>6</v>
      </c>
    </row>
    <row r="155" s="3" customFormat="1" ht="22" customHeight="1" spans="1:4">
      <c r="A155" s="9">
        <v>151</v>
      </c>
      <c r="B155" s="11" t="s">
        <v>156</v>
      </c>
      <c r="C155" s="12">
        <v>2348.69</v>
      </c>
      <c r="D155" s="9" t="s">
        <v>6</v>
      </c>
    </row>
    <row r="156" s="3" customFormat="1" ht="22" customHeight="1" spans="1:4">
      <c r="A156" s="9">
        <v>152</v>
      </c>
      <c r="B156" s="11" t="s">
        <v>157</v>
      </c>
      <c r="C156" s="12">
        <v>2336.11</v>
      </c>
      <c r="D156" s="9" t="s">
        <v>6</v>
      </c>
    </row>
    <row r="157" s="3" customFormat="1" ht="22" customHeight="1" spans="1:4">
      <c r="A157" s="9">
        <v>153</v>
      </c>
      <c r="B157" s="11" t="s">
        <v>158</v>
      </c>
      <c r="C157" s="12">
        <v>2328.3</v>
      </c>
      <c r="D157" s="9" t="s">
        <v>6</v>
      </c>
    </row>
    <row r="158" s="3" customFormat="1" ht="22" customHeight="1" spans="1:4">
      <c r="A158" s="9">
        <v>154</v>
      </c>
      <c r="B158" s="11" t="s">
        <v>159</v>
      </c>
      <c r="C158" s="12">
        <v>2297.02</v>
      </c>
      <c r="D158" s="9" t="s">
        <v>6</v>
      </c>
    </row>
    <row r="159" s="3" customFormat="1" ht="22" customHeight="1" spans="1:4">
      <c r="A159" s="9">
        <v>155</v>
      </c>
      <c r="B159" s="11" t="s">
        <v>160</v>
      </c>
      <c r="C159" s="12">
        <v>2293.4</v>
      </c>
      <c r="D159" s="9" t="s">
        <v>6</v>
      </c>
    </row>
    <row r="160" s="3" customFormat="1" ht="22" customHeight="1" spans="1:4">
      <c r="A160" s="9">
        <v>156</v>
      </c>
      <c r="B160" s="11" t="s">
        <v>161</v>
      </c>
      <c r="C160" s="12">
        <v>2254.77</v>
      </c>
      <c r="D160" s="9" t="s">
        <v>6</v>
      </c>
    </row>
    <row r="161" s="3" customFormat="1" ht="22" customHeight="1" spans="1:4">
      <c r="A161" s="9">
        <v>157</v>
      </c>
      <c r="B161" s="11" t="s">
        <v>162</v>
      </c>
      <c r="C161" s="12">
        <v>2250.17</v>
      </c>
      <c r="D161" s="9" t="s">
        <v>6</v>
      </c>
    </row>
    <row r="162" s="3" customFormat="1" ht="22" customHeight="1" spans="1:4">
      <c r="A162" s="9">
        <v>158</v>
      </c>
      <c r="B162" s="11" t="s">
        <v>163</v>
      </c>
      <c r="C162" s="12">
        <v>2171.02</v>
      </c>
      <c r="D162" s="9" t="s">
        <v>6</v>
      </c>
    </row>
    <row r="163" s="3" customFormat="1" ht="22" customHeight="1" spans="1:4">
      <c r="A163" s="9">
        <v>159</v>
      </c>
      <c r="B163" s="11" t="s">
        <v>164</v>
      </c>
      <c r="C163" s="12">
        <v>2117.34</v>
      </c>
      <c r="D163" s="9" t="s">
        <v>6</v>
      </c>
    </row>
    <row r="164" s="3" customFormat="1" ht="22" customHeight="1" spans="1:4">
      <c r="A164" s="9">
        <v>160</v>
      </c>
      <c r="B164" s="11" t="s">
        <v>165</v>
      </c>
      <c r="C164" s="12">
        <v>2114.6</v>
      </c>
      <c r="D164" s="9" t="s">
        <v>6</v>
      </c>
    </row>
    <row r="165" s="3" customFormat="1" ht="22" customHeight="1" spans="1:4">
      <c r="A165" s="9">
        <v>161</v>
      </c>
      <c r="B165" s="9" t="s">
        <v>166</v>
      </c>
      <c r="C165" s="15">
        <v>2092.38</v>
      </c>
      <c r="D165" s="9" t="s">
        <v>6</v>
      </c>
    </row>
    <row r="166" s="3" customFormat="1" ht="22" customHeight="1" spans="1:4">
      <c r="A166" s="9">
        <v>162</v>
      </c>
      <c r="B166" s="11" t="s">
        <v>167</v>
      </c>
      <c r="C166" s="12">
        <v>2088.38</v>
      </c>
      <c r="D166" s="9" t="s">
        <v>6</v>
      </c>
    </row>
    <row r="167" s="3" customFormat="1" ht="22" customHeight="1" spans="1:4">
      <c r="A167" s="9">
        <v>163</v>
      </c>
      <c r="B167" s="11" t="s">
        <v>168</v>
      </c>
      <c r="C167" s="12">
        <v>2011.21</v>
      </c>
      <c r="D167" s="9" t="s">
        <v>6</v>
      </c>
    </row>
    <row r="168" s="3" customFormat="1" ht="22" customHeight="1" spans="1:4">
      <c r="A168" s="9">
        <v>164</v>
      </c>
      <c r="B168" s="11" t="s">
        <v>169</v>
      </c>
      <c r="C168" s="12">
        <v>1988.66</v>
      </c>
      <c r="D168" s="9" t="s">
        <v>6</v>
      </c>
    </row>
    <row r="169" s="3" customFormat="1" ht="22" customHeight="1" spans="1:4">
      <c r="A169" s="9">
        <v>165</v>
      </c>
      <c r="B169" s="11" t="s">
        <v>170</v>
      </c>
      <c r="C169" s="12">
        <v>1916.03</v>
      </c>
      <c r="D169" s="9" t="s">
        <v>6</v>
      </c>
    </row>
    <row r="170" s="3" customFormat="1" ht="22" customHeight="1" spans="1:4">
      <c r="A170" s="9">
        <v>166</v>
      </c>
      <c r="B170" s="11" t="s">
        <v>171</v>
      </c>
      <c r="C170" s="12">
        <v>1863.67</v>
      </c>
      <c r="D170" s="9" t="s">
        <v>6</v>
      </c>
    </row>
    <row r="171" s="3" customFormat="1" ht="22" customHeight="1" spans="1:4">
      <c r="A171" s="9">
        <v>167</v>
      </c>
      <c r="B171" s="11" t="s">
        <v>172</v>
      </c>
      <c r="C171" s="12">
        <v>1850.48</v>
      </c>
      <c r="D171" s="9" t="s">
        <v>6</v>
      </c>
    </row>
    <row r="172" s="3" customFormat="1" ht="22" customHeight="1" spans="1:4">
      <c r="A172" s="9">
        <v>168</v>
      </c>
      <c r="B172" s="11" t="s">
        <v>173</v>
      </c>
      <c r="C172" s="12">
        <v>1758.28</v>
      </c>
      <c r="D172" s="9" t="s">
        <v>6</v>
      </c>
    </row>
    <row r="173" s="3" customFormat="1" ht="22" customHeight="1" spans="1:4">
      <c r="A173" s="9">
        <v>169</v>
      </c>
      <c r="B173" s="11" t="s">
        <v>174</v>
      </c>
      <c r="C173" s="12">
        <v>1731.46</v>
      </c>
      <c r="D173" s="9" t="s">
        <v>6</v>
      </c>
    </row>
    <row r="174" s="3" customFormat="1" ht="22" customHeight="1" spans="1:4">
      <c r="A174" s="9">
        <v>170</v>
      </c>
      <c r="B174" s="11" t="s">
        <v>175</v>
      </c>
      <c r="C174" s="12">
        <v>1718.51</v>
      </c>
      <c r="D174" s="9" t="s">
        <v>6</v>
      </c>
    </row>
    <row r="175" s="3" customFormat="1" ht="22" customHeight="1" spans="1:4">
      <c r="A175" s="9">
        <v>171</v>
      </c>
      <c r="B175" s="13" t="s">
        <v>176</v>
      </c>
      <c r="C175" s="14">
        <v>1596.4</v>
      </c>
      <c r="D175" s="9" t="s">
        <v>6</v>
      </c>
    </row>
    <row r="176" s="3" customFormat="1" ht="22" customHeight="1" spans="1:4">
      <c r="A176" s="9">
        <v>172</v>
      </c>
      <c r="B176" s="9" t="s">
        <v>177</v>
      </c>
      <c r="C176" s="14">
        <v>1561.7</v>
      </c>
      <c r="D176" s="9" t="s">
        <v>6</v>
      </c>
    </row>
    <row r="177" s="3" customFormat="1" ht="22" customHeight="1" spans="1:4">
      <c r="A177" s="9">
        <v>173</v>
      </c>
      <c r="B177" s="11" t="s">
        <v>178</v>
      </c>
      <c r="C177" s="12">
        <v>1512.18</v>
      </c>
      <c r="D177" s="9" t="s">
        <v>6</v>
      </c>
    </row>
    <row r="178" s="3" customFormat="1" ht="22" customHeight="1" spans="1:4">
      <c r="A178" s="9">
        <v>174</v>
      </c>
      <c r="B178" s="11" t="s">
        <v>179</v>
      </c>
      <c r="C178" s="12">
        <v>1392.84</v>
      </c>
      <c r="D178" s="9" t="s">
        <v>6</v>
      </c>
    </row>
    <row r="179" s="3" customFormat="1" ht="22" customHeight="1" spans="1:4">
      <c r="A179" s="9">
        <v>175</v>
      </c>
      <c r="B179" s="11" t="s">
        <v>180</v>
      </c>
      <c r="C179" s="12">
        <v>1351.08</v>
      </c>
      <c r="D179" s="9" t="s">
        <v>6</v>
      </c>
    </row>
    <row r="180" s="3" customFormat="1" ht="22" customHeight="1" spans="1:4">
      <c r="A180" s="9">
        <v>176</v>
      </c>
      <c r="B180" s="11" t="s">
        <v>181</v>
      </c>
      <c r="C180" s="12">
        <v>1341.97</v>
      </c>
      <c r="D180" s="9" t="s">
        <v>6</v>
      </c>
    </row>
    <row r="181" s="3" customFormat="1" ht="22" customHeight="1" spans="1:4">
      <c r="A181" s="9">
        <v>177</v>
      </c>
      <c r="B181" s="11" t="s">
        <v>182</v>
      </c>
      <c r="C181" s="12">
        <v>1314.99</v>
      </c>
      <c r="D181" s="9" t="s">
        <v>6</v>
      </c>
    </row>
    <row r="182" s="3" customFormat="1" ht="22" customHeight="1" spans="1:4">
      <c r="A182" s="9">
        <v>178</v>
      </c>
      <c r="B182" s="11" t="s">
        <v>183</v>
      </c>
      <c r="C182" s="12">
        <v>1295.82</v>
      </c>
      <c r="D182" s="9" t="s">
        <v>6</v>
      </c>
    </row>
    <row r="183" s="3" customFormat="1" ht="22" customHeight="1" spans="1:4">
      <c r="A183" s="9">
        <v>179</v>
      </c>
      <c r="B183" s="11" t="s">
        <v>184</v>
      </c>
      <c r="C183" s="12">
        <v>1212.93</v>
      </c>
      <c r="D183" s="9" t="s">
        <v>6</v>
      </c>
    </row>
    <row r="184" s="3" customFormat="1" ht="22" customHeight="1" spans="1:4">
      <c r="A184" s="9">
        <v>180</v>
      </c>
      <c r="B184" s="11" t="s">
        <v>185</v>
      </c>
      <c r="C184" s="12">
        <v>1208.84</v>
      </c>
      <c r="D184" s="9" t="s">
        <v>6</v>
      </c>
    </row>
    <row r="185" s="3" customFormat="1" ht="22" customHeight="1" spans="1:4">
      <c r="A185" s="9">
        <v>181</v>
      </c>
      <c r="B185" s="11" t="s">
        <v>186</v>
      </c>
      <c r="C185" s="12">
        <v>1175.92</v>
      </c>
      <c r="D185" s="9" t="s">
        <v>6</v>
      </c>
    </row>
    <row r="186" s="3" customFormat="1" ht="22" customHeight="1" spans="1:4">
      <c r="A186" s="9">
        <v>182</v>
      </c>
      <c r="B186" s="11" t="s">
        <v>187</v>
      </c>
      <c r="C186" s="12">
        <v>1150.16</v>
      </c>
      <c r="D186" s="9" t="s">
        <v>6</v>
      </c>
    </row>
    <row r="187" s="3" customFormat="1" ht="22" customHeight="1" spans="1:4">
      <c r="A187" s="9">
        <v>183</v>
      </c>
      <c r="B187" s="11" t="s">
        <v>188</v>
      </c>
      <c r="C187" s="12">
        <v>1109.38</v>
      </c>
      <c r="D187" s="9" t="s">
        <v>6</v>
      </c>
    </row>
    <row r="188" s="3" customFormat="1" ht="22" customHeight="1" spans="1:4">
      <c r="A188" s="9">
        <v>184</v>
      </c>
      <c r="B188" s="11" t="s">
        <v>189</v>
      </c>
      <c r="C188" s="12">
        <v>1097.06</v>
      </c>
      <c r="D188" s="9" t="s">
        <v>6</v>
      </c>
    </row>
    <row r="189" s="3" customFormat="1" ht="22" customHeight="1" spans="1:4">
      <c r="A189" s="9">
        <v>185</v>
      </c>
      <c r="B189" s="11" t="s">
        <v>190</v>
      </c>
      <c r="C189" s="12">
        <v>1090.08</v>
      </c>
      <c r="D189" s="9" t="s">
        <v>6</v>
      </c>
    </row>
    <row r="190" s="3" customFormat="1" ht="22" customHeight="1" spans="1:4">
      <c r="A190" s="9">
        <v>186</v>
      </c>
      <c r="B190" s="11" t="s">
        <v>191</v>
      </c>
      <c r="C190" s="12">
        <v>1066.39</v>
      </c>
      <c r="D190" s="9" t="s">
        <v>6</v>
      </c>
    </row>
    <row r="191" s="3" customFormat="1" ht="22" customHeight="1" spans="1:4">
      <c r="A191" s="9">
        <v>187</v>
      </c>
      <c r="B191" s="11" t="s">
        <v>192</v>
      </c>
      <c r="C191" s="12">
        <v>1056.24</v>
      </c>
      <c r="D191" s="9" t="s">
        <v>6</v>
      </c>
    </row>
    <row r="192" s="3" customFormat="1" ht="22" customHeight="1" spans="1:4">
      <c r="A192" s="9">
        <v>188</v>
      </c>
      <c r="B192" s="11" t="s">
        <v>193</v>
      </c>
      <c r="C192" s="12">
        <v>1056.24</v>
      </c>
      <c r="D192" s="9" t="s">
        <v>6</v>
      </c>
    </row>
    <row r="193" s="3" customFormat="1" ht="22" customHeight="1" spans="1:4">
      <c r="A193" s="9">
        <v>189</v>
      </c>
      <c r="B193" s="11" t="s">
        <v>194</v>
      </c>
      <c r="C193" s="12">
        <v>1028.39</v>
      </c>
      <c r="D193" s="9" t="s">
        <v>6</v>
      </c>
    </row>
    <row r="194" s="3" customFormat="1" ht="22" customHeight="1" spans="1:4">
      <c r="A194" s="9">
        <v>190</v>
      </c>
      <c r="B194" s="11" t="s">
        <v>195</v>
      </c>
      <c r="C194" s="12">
        <v>1007.21</v>
      </c>
      <c r="D194" s="9" t="s">
        <v>6</v>
      </c>
    </row>
    <row r="195" s="3" customFormat="1" ht="22" customHeight="1" spans="1:4">
      <c r="A195" s="9">
        <v>191</v>
      </c>
      <c r="B195" s="11" t="s">
        <v>196</v>
      </c>
      <c r="C195" s="12">
        <v>1001.66</v>
      </c>
      <c r="D195" s="9" t="s">
        <v>6</v>
      </c>
    </row>
    <row r="196" s="3" customFormat="1" ht="22" customHeight="1" spans="1:4">
      <c r="A196" s="9">
        <v>192</v>
      </c>
      <c r="B196" s="11" t="s">
        <v>197</v>
      </c>
      <c r="C196" s="12">
        <v>990.76</v>
      </c>
      <c r="D196" s="9" t="s">
        <v>6</v>
      </c>
    </row>
    <row r="197" s="3" customFormat="1" ht="22" customHeight="1" spans="1:4">
      <c r="A197" s="9">
        <v>193</v>
      </c>
      <c r="B197" s="11" t="s">
        <v>198</v>
      </c>
      <c r="C197" s="12">
        <v>963.97</v>
      </c>
      <c r="D197" s="9" t="s">
        <v>6</v>
      </c>
    </row>
    <row r="198" s="3" customFormat="1" ht="22" customHeight="1" spans="1:4">
      <c r="A198" s="9">
        <v>194</v>
      </c>
      <c r="B198" s="11" t="s">
        <v>199</v>
      </c>
      <c r="C198" s="12">
        <v>940.37</v>
      </c>
      <c r="D198" s="9" t="s">
        <v>6</v>
      </c>
    </row>
    <row r="199" s="3" customFormat="1" ht="22" customHeight="1" spans="1:4">
      <c r="A199" s="9">
        <v>195</v>
      </c>
      <c r="B199" s="11" t="s">
        <v>200</v>
      </c>
      <c r="C199" s="12">
        <v>912.96</v>
      </c>
      <c r="D199" s="9" t="s">
        <v>6</v>
      </c>
    </row>
    <row r="200" s="3" customFormat="1" ht="22" customHeight="1" spans="1:4">
      <c r="A200" s="9">
        <v>196</v>
      </c>
      <c r="B200" s="11" t="s">
        <v>201</v>
      </c>
      <c r="C200" s="12">
        <v>899.55</v>
      </c>
      <c r="D200" s="9" t="s">
        <v>6</v>
      </c>
    </row>
    <row r="201" s="3" customFormat="1" ht="22" customHeight="1" spans="1:4">
      <c r="A201" s="9">
        <v>197</v>
      </c>
      <c r="B201" s="11" t="s">
        <v>202</v>
      </c>
      <c r="C201" s="12">
        <v>883.51</v>
      </c>
      <c r="D201" s="9" t="s">
        <v>6</v>
      </c>
    </row>
    <row r="202" s="3" customFormat="1" ht="22" customHeight="1" spans="1:4">
      <c r="A202" s="9">
        <v>198</v>
      </c>
      <c r="B202" s="11" t="s">
        <v>203</v>
      </c>
      <c r="C202" s="12">
        <v>874.66</v>
      </c>
      <c r="D202" s="9" t="s">
        <v>6</v>
      </c>
    </row>
    <row r="203" s="3" customFormat="1" ht="22" customHeight="1" spans="1:4">
      <c r="A203" s="9">
        <v>199</v>
      </c>
      <c r="B203" s="11" t="s">
        <v>204</v>
      </c>
      <c r="C203" s="12">
        <v>860.15</v>
      </c>
      <c r="D203" s="9" t="s">
        <v>6</v>
      </c>
    </row>
    <row r="204" s="3" customFormat="1" ht="22" customHeight="1" spans="1:4">
      <c r="A204" s="9">
        <v>200</v>
      </c>
      <c r="B204" s="11" t="s">
        <v>205</v>
      </c>
      <c r="C204" s="12">
        <v>809.69</v>
      </c>
      <c r="D204" s="9" t="s">
        <v>6</v>
      </c>
    </row>
    <row r="205" s="3" customFormat="1" ht="22" customHeight="1" spans="1:4">
      <c r="A205" s="9">
        <v>201</v>
      </c>
      <c r="B205" s="11" t="s">
        <v>206</v>
      </c>
      <c r="C205" s="12">
        <v>792.18</v>
      </c>
      <c r="D205" s="9" t="s">
        <v>6</v>
      </c>
    </row>
    <row r="206" s="3" customFormat="1" ht="22" customHeight="1" spans="1:4">
      <c r="A206" s="9">
        <v>202</v>
      </c>
      <c r="B206" s="11" t="s">
        <v>207</v>
      </c>
      <c r="C206" s="12">
        <v>792.18</v>
      </c>
      <c r="D206" s="9" t="s">
        <v>6</v>
      </c>
    </row>
    <row r="207" s="3" customFormat="1" ht="22" customHeight="1" spans="1:4">
      <c r="A207" s="9">
        <v>203</v>
      </c>
      <c r="B207" s="11" t="s">
        <v>208</v>
      </c>
      <c r="C207" s="12">
        <v>792.18</v>
      </c>
      <c r="D207" s="9" t="s">
        <v>6</v>
      </c>
    </row>
    <row r="208" s="3" customFormat="1" ht="22" customHeight="1" spans="1:4">
      <c r="A208" s="9">
        <v>204</v>
      </c>
      <c r="B208" s="11" t="s">
        <v>209</v>
      </c>
      <c r="C208" s="12">
        <v>792.18</v>
      </c>
      <c r="D208" s="9" t="s">
        <v>6</v>
      </c>
    </row>
    <row r="209" s="3" customFormat="1" ht="22" customHeight="1" spans="1:4">
      <c r="A209" s="9">
        <v>205</v>
      </c>
      <c r="B209" s="11" t="s">
        <v>210</v>
      </c>
      <c r="C209" s="12">
        <v>773.06</v>
      </c>
      <c r="D209" s="9" t="s">
        <v>6</v>
      </c>
    </row>
    <row r="210" s="3" customFormat="1" ht="22" customHeight="1" spans="1:4">
      <c r="A210" s="9">
        <v>206</v>
      </c>
      <c r="B210" s="11" t="s">
        <v>211</v>
      </c>
      <c r="C210" s="12">
        <v>764.33</v>
      </c>
      <c r="D210" s="9" t="s">
        <v>6</v>
      </c>
    </row>
    <row r="211" s="3" customFormat="1" ht="22" customHeight="1" spans="1:4">
      <c r="A211" s="9">
        <v>207</v>
      </c>
      <c r="B211" s="11" t="s">
        <v>212</v>
      </c>
      <c r="C211" s="12">
        <v>733.75</v>
      </c>
      <c r="D211" s="9" t="s">
        <v>6</v>
      </c>
    </row>
    <row r="212" s="3" customFormat="1" ht="22" customHeight="1" spans="1:4">
      <c r="A212" s="9">
        <v>208</v>
      </c>
      <c r="B212" s="11" t="s">
        <v>213</v>
      </c>
      <c r="C212" s="12">
        <v>684.81</v>
      </c>
      <c r="D212" s="9" t="s">
        <v>6</v>
      </c>
    </row>
    <row r="213" s="3" customFormat="1" ht="22" customHeight="1" spans="1:4">
      <c r="A213" s="9">
        <v>209</v>
      </c>
      <c r="B213" s="11" t="s">
        <v>214</v>
      </c>
      <c r="C213" s="12">
        <v>684.81</v>
      </c>
      <c r="D213" s="9" t="s">
        <v>6</v>
      </c>
    </row>
    <row r="214" s="3" customFormat="1" ht="22" customHeight="1" spans="1:4">
      <c r="A214" s="9">
        <v>210</v>
      </c>
      <c r="B214" s="11" t="s">
        <v>215</v>
      </c>
      <c r="C214" s="12">
        <v>663.34</v>
      </c>
      <c r="D214" s="9" t="s">
        <v>6</v>
      </c>
    </row>
    <row r="215" s="3" customFormat="1" ht="22" customHeight="1" spans="1:4">
      <c r="A215" s="9">
        <v>211</v>
      </c>
      <c r="B215" s="11" t="s">
        <v>216</v>
      </c>
      <c r="C215" s="12">
        <v>644.22</v>
      </c>
      <c r="D215" s="9" t="s">
        <v>6</v>
      </c>
    </row>
    <row r="216" s="3" customFormat="1" ht="22" customHeight="1" spans="1:4">
      <c r="A216" s="9">
        <v>212</v>
      </c>
      <c r="B216" s="11" t="s">
        <v>217</v>
      </c>
      <c r="C216" s="12">
        <v>643.27</v>
      </c>
      <c r="D216" s="9" t="s">
        <v>6</v>
      </c>
    </row>
    <row r="217" s="3" customFormat="1" ht="22" customHeight="1" spans="1:4">
      <c r="A217" s="9">
        <v>213</v>
      </c>
      <c r="B217" s="11" t="s">
        <v>218</v>
      </c>
      <c r="C217" s="12">
        <v>638.57</v>
      </c>
      <c r="D217" s="9" t="s">
        <v>6</v>
      </c>
    </row>
    <row r="218" s="3" customFormat="1" ht="22" customHeight="1" spans="1:4">
      <c r="A218" s="9">
        <v>214</v>
      </c>
      <c r="B218" s="11" t="s">
        <v>219</v>
      </c>
      <c r="C218" s="12">
        <v>614.02</v>
      </c>
      <c r="D218" s="9" t="s">
        <v>6</v>
      </c>
    </row>
    <row r="219" s="3" customFormat="1" ht="22" customHeight="1" spans="1:4">
      <c r="A219" s="9">
        <v>215</v>
      </c>
      <c r="B219" s="11" t="s">
        <v>220</v>
      </c>
      <c r="C219" s="12">
        <v>613.8</v>
      </c>
      <c r="D219" s="9" t="s">
        <v>6</v>
      </c>
    </row>
    <row r="220" s="3" customFormat="1" ht="22" customHeight="1" spans="1:4">
      <c r="A220" s="9">
        <v>216</v>
      </c>
      <c r="B220" s="11" t="s">
        <v>221</v>
      </c>
      <c r="C220" s="12">
        <v>604.46</v>
      </c>
      <c r="D220" s="9" t="s">
        <v>6</v>
      </c>
    </row>
    <row r="221" s="3" customFormat="1" ht="22" customHeight="1" spans="1:4">
      <c r="A221" s="9">
        <v>217</v>
      </c>
      <c r="B221" s="11" t="s">
        <v>222</v>
      </c>
      <c r="C221" s="12">
        <v>599.13</v>
      </c>
      <c r="D221" s="9" t="s">
        <v>6</v>
      </c>
    </row>
    <row r="222" s="3" customFormat="1" ht="22" customHeight="1" spans="1:4">
      <c r="A222" s="9">
        <v>218</v>
      </c>
      <c r="B222" s="11" t="s">
        <v>223</v>
      </c>
      <c r="C222" s="12">
        <v>595.43</v>
      </c>
      <c r="D222" s="9" t="s">
        <v>6</v>
      </c>
    </row>
    <row r="223" s="3" customFormat="1" ht="22" customHeight="1" spans="1:4">
      <c r="A223" s="9">
        <v>219</v>
      </c>
      <c r="B223" s="11" t="s">
        <v>224</v>
      </c>
      <c r="C223" s="12">
        <v>554.65</v>
      </c>
      <c r="D223" s="9" t="s">
        <v>6</v>
      </c>
    </row>
    <row r="224" s="3" customFormat="1" ht="22" customHeight="1" spans="1:4">
      <c r="A224" s="9">
        <v>220</v>
      </c>
      <c r="B224" s="11" t="s">
        <v>225</v>
      </c>
      <c r="C224" s="12">
        <v>548.5</v>
      </c>
      <c r="D224" s="9" t="s">
        <v>6</v>
      </c>
    </row>
    <row r="225" s="3" customFormat="1" ht="22" customHeight="1" spans="1:4">
      <c r="A225" s="9">
        <v>221</v>
      </c>
      <c r="B225" s="11" t="s">
        <v>226</v>
      </c>
      <c r="C225" s="12">
        <v>540.43</v>
      </c>
      <c r="D225" s="9" t="s">
        <v>6</v>
      </c>
    </row>
    <row r="226" s="3" customFormat="1" ht="22" customHeight="1" spans="1:4">
      <c r="A226" s="9">
        <v>222</v>
      </c>
      <c r="B226" s="11" t="s">
        <v>227</v>
      </c>
      <c r="C226" s="12">
        <v>540.43</v>
      </c>
      <c r="D226" s="9" t="s">
        <v>6</v>
      </c>
    </row>
    <row r="227" s="3" customFormat="1" ht="22" customHeight="1" spans="1:4">
      <c r="A227" s="9">
        <v>223</v>
      </c>
      <c r="B227" s="11" t="s">
        <v>228</v>
      </c>
      <c r="C227" s="12">
        <v>530.45</v>
      </c>
      <c r="D227" s="9" t="s">
        <v>6</v>
      </c>
    </row>
    <row r="228" s="3" customFormat="1" ht="22" customHeight="1" spans="1:4">
      <c r="A228" s="9">
        <v>224</v>
      </c>
      <c r="B228" s="11" t="s">
        <v>229</v>
      </c>
      <c r="C228" s="12">
        <v>515.38</v>
      </c>
      <c r="D228" s="9" t="s">
        <v>6</v>
      </c>
    </row>
    <row r="229" s="3" customFormat="1" ht="22" customHeight="1" spans="1:4">
      <c r="A229" s="9">
        <v>225</v>
      </c>
      <c r="B229" s="11" t="s">
        <v>230</v>
      </c>
      <c r="C229" s="12">
        <v>439.09</v>
      </c>
      <c r="D229" s="9" t="s">
        <v>6</v>
      </c>
    </row>
    <row r="230" s="3" customFormat="1" ht="22" customHeight="1" spans="1:4">
      <c r="A230" s="9">
        <v>226</v>
      </c>
      <c r="B230" s="11" t="s">
        <v>231</v>
      </c>
      <c r="C230" s="12">
        <v>360.4</v>
      </c>
      <c r="D230" s="9" t="s">
        <v>6</v>
      </c>
    </row>
    <row r="231" s="3" customFormat="1" ht="22" customHeight="1" spans="1:4">
      <c r="A231" s="9">
        <v>227</v>
      </c>
      <c r="B231" s="11" t="s">
        <v>232</v>
      </c>
      <c r="C231" s="12">
        <v>353.05</v>
      </c>
      <c r="D231" s="9" t="s">
        <v>6</v>
      </c>
    </row>
    <row r="232" s="3" customFormat="1" ht="22" customHeight="1" spans="1:4">
      <c r="A232" s="9">
        <v>228</v>
      </c>
      <c r="B232" s="11" t="s">
        <v>233</v>
      </c>
      <c r="C232" s="12">
        <v>343.69</v>
      </c>
      <c r="D232" s="9" t="s">
        <v>6</v>
      </c>
    </row>
    <row r="233" s="3" customFormat="1" ht="22" customHeight="1" spans="1:4">
      <c r="A233" s="9">
        <v>229</v>
      </c>
      <c r="B233" s="11" t="s">
        <v>234</v>
      </c>
      <c r="C233" s="12">
        <v>318.02</v>
      </c>
      <c r="D233" s="9" t="s">
        <v>6</v>
      </c>
    </row>
    <row r="234" s="3" customFormat="1" ht="22" customHeight="1" spans="1:4">
      <c r="A234" s="9">
        <v>230</v>
      </c>
      <c r="B234" s="11" t="s">
        <v>235</v>
      </c>
      <c r="C234" s="12">
        <v>312.95</v>
      </c>
      <c r="D234" s="9" t="s">
        <v>6</v>
      </c>
    </row>
    <row r="235" s="3" customFormat="1" ht="22" customHeight="1" spans="1:4">
      <c r="A235" s="9">
        <v>231</v>
      </c>
      <c r="B235" s="11" t="s">
        <v>236</v>
      </c>
      <c r="C235" s="12">
        <v>287.71</v>
      </c>
      <c r="D235" s="9" t="s">
        <v>6</v>
      </c>
    </row>
    <row r="236" s="3" customFormat="1" ht="22" customHeight="1" spans="1:4">
      <c r="A236" s="9">
        <v>232</v>
      </c>
      <c r="B236" s="11" t="s">
        <v>237</v>
      </c>
      <c r="C236" s="12">
        <v>267.44</v>
      </c>
      <c r="D236" s="9" t="s">
        <v>6</v>
      </c>
    </row>
    <row r="237" s="3" customFormat="1" ht="22" customHeight="1" spans="1:4">
      <c r="A237" s="9">
        <v>233</v>
      </c>
      <c r="B237" s="11" t="s">
        <v>238</v>
      </c>
      <c r="C237" s="12">
        <v>265.12</v>
      </c>
      <c r="D237" s="9" t="s">
        <v>6</v>
      </c>
    </row>
    <row r="238" s="3" customFormat="1" ht="22" customHeight="1" spans="1:4">
      <c r="A238" s="9">
        <v>234</v>
      </c>
      <c r="B238" s="11" t="s">
        <v>239</v>
      </c>
      <c r="C238" s="12">
        <v>264.06</v>
      </c>
      <c r="D238" s="9" t="s">
        <v>6</v>
      </c>
    </row>
    <row r="239" s="3" customFormat="1" ht="22" customHeight="1" spans="1:4">
      <c r="A239" s="9">
        <v>235</v>
      </c>
      <c r="B239" s="11" t="s">
        <v>240</v>
      </c>
      <c r="C239" s="12">
        <v>264.06</v>
      </c>
      <c r="D239" s="9" t="s">
        <v>6</v>
      </c>
    </row>
    <row r="240" s="3" customFormat="1" ht="22" customHeight="1" spans="1:4">
      <c r="A240" s="9">
        <v>236</v>
      </c>
      <c r="B240" s="11" t="s">
        <v>241</v>
      </c>
      <c r="C240" s="12">
        <v>264.06</v>
      </c>
      <c r="D240" s="9" t="s">
        <v>6</v>
      </c>
    </row>
    <row r="241" s="3" customFormat="1" ht="22" customHeight="1" spans="1:4">
      <c r="A241" s="9">
        <v>237</v>
      </c>
      <c r="B241" s="11" t="s">
        <v>242</v>
      </c>
      <c r="C241" s="12">
        <v>264.06</v>
      </c>
      <c r="D241" s="9" t="s">
        <v>6</v>
      </c>
    </row>
    <row r="242" s="3" customFormat="1" ht="22" customHeight="1" spans="1:4">
      <c r="A242" s="9">
        <v>238</v>
      </c>
      <c r="B242" s="11" t="s">
        <v>243</v>
      </c>
      <c r="C242" s="12">
        <v>264.06</v>
      </c>
      <c r="D242" s="9" t="s">
        <v>6</v>
      </c>
    </row>
    <row r="243" s="3" customFormat="1" ht="22" customHeight="1" spans="1:4">
      <c r="A243" s="9">
        <v>239</v>
      </c>
      <c r="B243" s="11" t="s">
        <v>244</v>
      </c>
      <c r="C243" s="12">
        <v>264.06</v>
      </c>
      <c r="D243" s="9" t="s">
        <v>6</v>
      </c>
    </row>
    <row r="244" s="3" customFormat="1" ht="22" customHeight="1" spans="1:4">
      <c r="A244" s="9">
        <v>240</v>
      </c>
      <c r="B244" s="11" t="s">
        <v>245</v>
      </c>
      <c r="C244" s="12">
        <v>257.69</v>
      </c>
      <c r="D244" s="9" t="s">
        <v>6</v>
      </c>
    </row>
    <row r="245" s="3" customFormat="1" ht="22" customHeight="1" spans="1:4">
      <c r="A245" s="9">
        <v>241</v>
      </c>
      <c r="B245" s="11" t="s">
        <v>246</v>
      </c>
      <c r="C245" s="12">
        <v>257.69</v>
      </c>
      <c r="D245" s="9" t="s">
        <v>6</v>
      </c>
    </row>
    <row r="246" s="3" customFormat="1" ht="22" customHeight="1" spans="1:4">
      <c r="A246" s="9">
        <v>242</v>
      </c>
      <c r="B246" s="13" t="s">
        <v>247</v>
      </c>
      <c r="C246" s="17">
        <v>230017.16</v>
      </c>
      <c r="D246" s="9" t="s">
        <v>248</v>
      </c>
    </row>
    <row r="247" s="3" customFormat="1" ht="22" customHeight="1" spans="1:4">
      <c r="A247" s="9">
        <v>243</v>
      </c>
      <c r="B247" s="13" t="s">
        <v>249</v>
      </c>
      <c r="C247" s="17">
        <v>141809.42</v>
      </c>
      <c r="D247" s="9" t="s">
        <v>248</v>
      </c>
    </row>
    <row r="248" s="3" customFormat="1" ht="22" customHeight="1" spans="1:4">
      <c r="A248" s="9">
        <v>244</v>
      </c>
      <c r="B248" s="13" t="s">
        <v>250</v>
      </c>
      <c r="C248" s="17">
        <v>140623.89</v>
      </c>
      <c r="D248" s="9" t="s">
        <v>248</v>
      </c>
    </row>
    <row r="249" s="3" customFormat="1" ht="22" customHeight="1" spans="1:4">
      <c r="A249" s="9">
        <v>245</v>
      </c>
      <c r="B249" s="13" t="s">
        <v>251</v>
      </c>
      <c r="C249" s="17">
        <v>116656.21</v>
      </c>
      <c r="D249" s="9" t="s">
        <v>248</v>
      </c>
    </row>
    <row r="250" s="3" customFormat="1" ht="22" customHeight="1" spans="1:4">
      <c r="A250" s="9">
        <v>246</v>
      </c>
      <c r="B250" s="13" t="s">
        <v>252</v>
      </c>
      <c r="C250" s="17">
        <v>108307.27</v>
      </c>
      <c r="D250" s="9" t="s">
        <v>248</v>
      </c>
    </row>
    <row r="251" s="3" customFormat="1" ht="22" customHeight="1" spans="1:4">
      <c r="A251" s="9">
        <v>247</v>
      </c>
      <c r="B251" s="13" t="s">
        <v>247</v>
      </c>
      <c r="C251" s="17">
        <v>94355.66</v>
      </c>
      <c r="D251" s="9" t="s">
        <v>248</v>
      </c>
    </row>
    <row r="252" s="3" customFormat="1" ht="22" customHeight="1" spans="1:4">
      <c r="A252" s="9">
        <v>248</v>
      </c>
      <c r="B252" s="13" t="s">
        <v>253</v>
      </c>
      <c r="C252" s="17">
        <v>61730.09</v>
      </c>
      <c r="D252" s="9" t="s">
        <v>248</v>
      </c>
    </row>
    <row r="253" s="3" customFormat="1" ht="22" customHeight="1" spans="1:4">
      <c r="A253" s="9">
        <v>249</v>
      </c>
      <c r="B253" s="13" t="s">
        <v>254</v>
      </c>
      <c r="C253" s="17">
        <v>59603.44</v>
      </c>
      <c r="D253" s="9" t="s">
        <v>248</v>
      </c>
    </row>
    <row r="254" s="3" customFormat="1" ht="22" customHeight="1" spans="1:4">
      <c r="A254" s="9">
        <v>250</v>
      </c>
      <c r="B254" s="13" t="s">
        <v>255</v>
      </c>
      <c r="C254" s="17">
        <v>58452.59</v>
      </c>
      <c r="D254" s="9" t="s">
        <v>248</v>
      </c>
    </row>
    <row r="255" s="3" customFormat="1" ht="22" customHeight="1" spans="1:4">
      <c r="A255" s="9">
        <v>251</v>
      </c>
      <c r="B255" s="13" t="s">
        <v>256</v>
      </c>
      <c r="C255" s="17">
        <v>46902.47</v>
      </c>
      <c r="D255" s="9" t="s">
        <v>248</v>
      </c>
    </row>
    <row r="256" s="3" customFormat="1" ht="22" customHeight="1" spans="1:4">
      <c r="A256" s="9">
        <v>252</v>
      </c>
      <c r="B256" s="13" t="s">
        <v>257</v>
      </c>
      <c r="C256" s="17">
        <v>40484.9</v>
      </c>
      <c r="D256" s="9" t="s">
        <v>248</v>
      </c>
    </row>
    <row r="257" s="3" customFormat="1" ht="22" customHeight="1" spans="1:4">
      <c r="A257" s="9">
        <v>253</v>
      </c>
      <c r="B257" s="13" t="s">
        <v>258</v>
      </c>
      <c r="C257" s="17">
        <v>39420.72</v>
      </c>
      <c r="D257" s="9" t="s">
        <v>248</v>
      </c>
    </row>
    <row r="258" s="3" customFormat="1" ht="22" customHeight="1" spans="1:4">
      <c r="A258" s="9">
        <v>254</v>
      </c>
      <c r="B258" s="13" t="s">
        <v>259</v>
      </c>
      <c r="C258" s="17">
        <v>39292.64</v>
      </c>
      <c r="D258" s="9" t="s">
        <v>248</v>
      </c>
    </row>
    <row r="259" s="3" customFormat="1" ht="22" customHeight="1" spans="1:4">
      <c r="A259" s="9">
        <v>255</v>
      </c>
      <c r="B259" s="13" t="s">
        <v>260</v>
      </c>
      <c r="C259" s="17">
        <v>38266.99</v>
      </c>
      <c r="D259" s="9" t="s">
        <v>248</v>
      </c>
    </row>
    <row r="260" s="3" customFormat="1" ht="22" customHeight="1" spans="1:4">
      <c r="A260" s="9">
        <v>256</v>
      </c>
      <c r="B260" s="13" t="s">
        <v>261</v>
      </c>
      <c r="C260" s="17">
        <v>37575.94</v>
      </c>
      <c r="D260" s="9" t="s">
        <v>248</v>
      </c>
    </row>
    <row r="261" s="3" customFormat="1" ht="22" customHeight="1" spans="1:4">
      <c r="A261" s="9">
        <v>257</v>
      </c>
      <c r="B261" s="13" t="s">
        <v>262</v>
      </c>
      <c r="C261" s="17">
        <v>36495.4</v>
      </c>
      <c r="D261" s="9" t="s">
        <v>248</v>
      </c>
    </row>
    <row r="262" s="3" customFormat="1" ht="22" customHeight="1" spans="1:4">
      <c r="A262" s="9">
        <v>258</v>
      </c>
      <c r="B262" s="13" t="s">
        <v>263</v>
      </c>
      <c r="C262" s="17">
        <v>34790.36</v>
      </c>
      <c r="D262" s="9" t="s">
        <v>248</v>
      </c>
    </row>
    <row r="263" s="3" customFormat="1" ht="22" customHeight="1" spans="1:4">
      <c r="A263" s="9">
        <v>259</v>
      </c>
      <c r="B263" s="13" t="s">
        <v>264</v>
      </c>
      <c r="C263" s="17">
        <v>32875.66</v>
      </c>
      <c r="D263" s="9" t="s">
        <v>248</v>
      </c>
    </row>
    <row r="264" s="3" customFormat="1" ht="22" customHeight="1" spans="1:4">
      <c r="A264" s="9">
        <v>260</v>
      </c>
      <c r="B264" s="13" t="s">
        <v>265</v>
      </c>
      <c r="C264" s="17">
        <v>31645.1</v>
      </c>
      <c r="D264" s="9" t="s">
        <v>248</v>
      </c>
    </row>
    <row r="265" s="3" customFormat="1" ht="22" customHeight="1" spans="1:4">
      <c r="A265" s="9">
        <v>261</v>
      </c>
      <c r="B265" s="13" t="s">
        <v>266</v>
      </c>
      <c r="C265" s="17">
        <v>31520.95</v>
      </c>
      <c r="D265" s="9" t="s">
        <v>248</v>
      </c>
    </row>
    <row r="266" s="3" customFormat="1" ht="22" customHeight="1" spans="1:4">
      <c r="A266" s="9">
        <v>262</v>
      </c>
      <c r="B266" s="13" t="s">
        <v>267</v>
      </c>
      <c r="C266" s="17">
        <v>30141.22</v>
      </c>
      <c r="D266" s="9" t="s">
        <v>248</v>
      </c>
    </row>
    <row r="267" s="3" customFormat="1" ht="22" customHeight="1" spans="1:4">
      <c r="A267" s="9">
        <v>263</v>
      </c>
      <c r="B267" s="13" t="s">
        <v>268</v>
      </c>
      <c r="C267" s="17">
        <v>29883.42</v>
      </c>
      <c r="D267" s="9" t="s">
        <v>248</v>
      </c>
    </row>
    <row r="268" s="3" customFormat="1" ht="22" customHeight="1" spans="1:4">
      <c r="A268" s="9">
        <v>264</v>
      </c>
      <c r="B268" s="13" t="s">
        <v>269</v>
      </c>
      <c r="C268" s="17">
        <v>26738.39</v>
      </c>
      <c r="D268" s="9" t="s">
        <v>248</v>
      </c>
    </row>
    <row r="269" s="3" customFormat="1" ht="22" customHeight="1" spans="1:4">
      <c r="A269" s="9">
        <v>265</v>
      </c>
      <c r="B269" s="13" t="s">
        <v>10</v>
      </c>
      <c r="C269" s="17">
        <v>26666.41</v>
      </c>
      <c r="D269" s="9" t="s">
        <v>248</v>
      </c>
    </row>
    <row r="270" s="3" customFormat="1" ht="22" customHeight="1" spans="1:4">
      <c r="A270" s="9">
        <v>266</v>
      </c>
      <c r="B270" s="13" t="s">
        <v>270</v>
      </c>
      <c r="C270" s="17">
        <v>25469.3</v>
      </c>
      <c r="D270" s="9" t="s">
        <v>248</v>
      </c>
    </row>
    <row r="271" s="3" customFormat="1" ht="22" customHeight="1" spans="1:4">
      <c r="A271" s="9">
        <v>267</v>
      </c>
      <c r="B271" s="13" t="s">
        <v>271</v>
      </c>
      <c r="C271" s="17">
        <v>23333.65</v>
      </c>
      <c r="D271" s="9" t="s">
        <v>248</v>
      </c>
    </row>
    <row r="272" s="3" customFormat="1" ht="22" customHeight="1" spans="1:4">
      <c r="A272" s="9">
        <v>268</v>
      </c>
      <c r="B272" s="13" t="s">
        <v>272</v>
      </c>
      <c r="C272" s="17">
        <v>23082.18</v>
      </c>
      <c r="D272" s="9" t="s">
        <v>248</v>
      </c>
    </row>
    <row r="273" s="3" customFormat="1" ht="22" customHeight="1" spans="1:4">
      <c r="A273" s="9">
        <v>269</v>
      </c>
      <c r="B273" s="13" t="s">
        <v>273</v>
      </c>
      <c r="C273" s="17">
        <v>22264.19</v>
      </c>
      <c r="D273" s="9" t="s">
        <v>248</v>
      </c>
    </row>
    <row r="274" s="3" customFormat="1" ht="22" customHeight="1" spans="1:4">
      <c r="A274" s="9">
        <v>270</v>
      </c>
      <c r="B274" s="13" t="s">
        <v>274</v>
      </c>
      <c r="C274" s="17">
        <v>22182.82</v>
      </c>
      <c r="D274" s="9" t="s">
        <v>248</v>
      </c>
    </row>
    <row r="275" s="3" customFormat="1" ht="22" customHeight="1" spans="1:4">
      <c r="A275" s="9">
        <v>271</v>
      </c>
      <c r="B275" s="13" t="s">
        <v>275</v>
      </c>
      <c r="C275" s="17">
        <v>20860.33</v>
      </c>
      <c r="D275" s="9" t="s">
        <v>248</v>
      </c>
    </row>
    <row r="276" s="3" customFormat="1" ht="22" customHeight="1" spans="1:4">
      <c r="A276" s="9">
        <v>272</v>
      </c>
      <c r="B276" s="13" t="s">
        <v>276</v>
      </c>
      <c r="C276" s="17">
        <v>20175.4</v>
      </c>
      <c r="D276" s="9" t="s">
        <v>248</v>
      </c>
    </row>
    <row r="277" s="3" customFormat="1" ht="22" customHeight="1" spans="1:4">
      <c r="A277" s="9">
        <v>273</v>
      </c>
      <c r="B277" s="13" t="s">
        <v>277</v>
      </c>
      <c r="C277" s="17">
        <v>19532.4</v>
      </c>
      <c r="D277" s="9" t="s">
        <v>248</v>
      </c>
    </row>
    <row r="278" s="3" customFormat="1" ht="22" customHeight="1" spans="1:4">
      <c r="A278" s="9">
        <v>274</v>
      </c>
      <c r="B278" s="13" t="s">
        <v>278</v>
      </c>
      <c r="C278" s="17">
        <v>19397.7</v>
      </c>
      <c r="D278" s="9" t="s">
        <v>248</v>
      </c>
    </row>
    <row r="279" s="3" customFormat="1" ht="22" customHeight="1" spans="1:4">
      <c r="A279" s="9">
        <v>275</v>
      </c>
      <c r="B279" s="13" t="s">
        <v>279</v>
      </c>
      <c r="C279" s="17">
        <v>18850.61</v>
      </c>
      <c r="D279" s="9" t="s">
        <v>248</v>
      </c>
    </row>
    <row r="280" s="3" customFormat="1" ht="22" customHeight="1" spans="1:4">
      <c r="A280" s="9">
        <v>276</v>
      </c>
      <c r="B280" s="13" t="s">
        <v>280</v>
      </c>
      <c r="C280" s="17">
        <v>18454.75</v>
      </c>
      <c r="D280" s="9" t="s">
        <v>248</v>
      </c>
    </row>
    <row r="281" s="3" customFormat="1" ht="22" customHeight="1" spans="1:4">
      <c r="A281" s="9">
        <v>277</v>
      </c>
      <c r="B281" s="13" t="s">
        <v>281</v>
      </c>
      <c r="C281" s="17">
        <v>17691.15</v>
      </c>
      <c r="D281" s="9" t="s">
        <v>248</v>
      </c>
    </row>
    <row r="282" s="3" customFormat="1" ht="22" customHeight="1" spans="1:4">
      <c r="A282" s="9">
        <v>278</v>
      </c>
      <c r="B282" s="13" t="s">
        <v>282</v>
      </c>
      <c r="C282" s="17">
        <v>16808.99</v>
      </c>
      <c r="D282" s="9" t="s">
        <v>248</v>
      </c>
    </row>
    <row r="283" s="3" customFormat="1" ht="22" customHeight="1" spans="1:4">
      <c r="A283" s="9">
        <v>279</v>
      </c>
      <c r="B283" s="13" t="s">
        <v>283</v>
      </c>
      <c r="C283" s="17">
        <v>16053.14</v>
      </c>
      <c r="D283" s="9" t="s">
        <v>248</v>
      </c>
    </row>
    <row r="284" s="3" customFormat="1" ht="22" customHeight="1" spans="1:4">
      <c r="A284" s="9">
        <v>280</v>
      </c>
      <c r="B284" s="13" t="s">
        <v>284</v>
      </c>
      <c r="C284" s="17">
        <v>15651.79</v>
      </c>
      <c r="D284" s="9" t="s">
        <v>248</v>
      </c>
    </row>
    <row r="285" s="3" customFormat="1" ht="22" customHeight="1" spans="1:4">
      <c r="A285" s="9">
        <v>281</v>
      </c>
      <c r="B285" s="13" t="s">
        <v>285</v>
      </c>
      <c r="C285" s="17">
        <v>15605.99</v>
      </c>
      <c r="D285" s="9" t="s">
        <v>248</v>
      </c>
    </row>
    <row r="286" s="3" customFormat="1" ht="22" customHeight="1" spans="1:4">
      <c r="A286" s="9">
        <v>282</v>
      </c>
      <c r="B286" s="13" t="s">
        <v>286</v>
      </c>
      <c r="C286" s="17">
        <v>14711.15</v>
      </c>
      <c r="D286" s="9" t="s">
        <v>248</v>
      </c>
    </row>
    <row r="287" s="3" customFormat="1" ht="22" customHeight="1" spans="1:4">
      <c r="A287" s="9">
        <v>283</v>
      </c>
      <c r="B287" s="13" t="s">
        <v>287</v>
      </c>
      <c r="C287" s="17">
        <v>14473.85</v>
      </c>
      <c r="D287" s="9" t="s">
        <v>248</v>
      </c>
    </row>
    <row r="288" s="3" customFormat="1" ht="22" customHeight="1" spans="1:4">
      <c r="A288" s="9">
        <v>284</v>
      </c>
      <c r="B288" s="13" t="s">
        <v>288</v>
      </c>
      <c r="C288" s="17">
        <v>14002.41</v>
      </c>
      <c r="D288" s="9" t="s">
        <v>248</v>
      </c>
    </row>
    <row r="289" s="3" customFormat="1" ht="22" customHeight="1" spans="1:4">
      <c r="A289" s="9">
        <v>285</v>
      </c>
      <c r="B289" s="13" t="s">
        <v>289</v>
      </c>
      <c r="C289" s="17">
        <v>13444.43</v>
      </c>
      <c r="D289" s="9" t="s">
        <v>248</v>
      </c>
    </row>
    <row r="290" s="3" customFormat="1" ht="22" customHeight="1" spans="1:4">
      <c r="A290" s="9">
        <v>286</v>
      </c>
      <c r="B290" s="13" t="s">
        <v>290</v>
      </c>
      <c r="C290" s="17">
        <v>13415.67</v>
      </c>
      <c r="D290" s="9" t="s">
        <v>248</v>
      </c>
    </row>
    <row r="291" s="3" customFormat="1" ht="22" customHeight="1" spans="1:4">
      <c r="A291" s="9">
        <v>287</v>
      </c>
      <c r="B291" s="13" t="s">
        <v>291</v>
      </c>
      <c r="C291" s="17">
        <v>13068.04</v>
      </c>
      <c r="D291" s="9" t="s">
        <v>248</v>
      </c>
    </row>
    <row r="292" s="3" customFormat="1" ht="22" customHeight="1" spans="1:4">
      <c r="A292" s="9">
        <v>288</v>
      </c>
      <c r="B292" s="13" t="s">
        <v>292</v>
      </c>
      <c r="C292" s="17">
        <v>11923.47</v>
      </c>
      <c r="D292" s="9" t="s">
        <v>248</v>
      </c>
    </row>
    <row r="293" s="3" customFormat="1" ht="22" customHeight="1" spans="1:4">
      <c r="A293" s="9">
        <v>289</v>
      </c>
      <c r="B293" s="13" t="s">
        <v>293</v>
      </c>
      <c r="C293" s="17">
        <v>11215.09</v>
      </c>
      <c r="D293" s="9" t="s">
        <v>248</v>
      </c>
    </row>
    <row r="294" s="3" customFormat="1" ht="22" customHeight="1" spans="1:4">
      <c r="A294" s="9">
        <v>290</v>
      </c>
      <c r="B294" s="13" t="s">
        <v>294</v>
      </c>
      <c r="C294" s="17">
        <v>10538.42</v>
      </c>
      <c r="D294" s="9" t="s">
        <v>248</v>
      </c>
    </row>
    <row r="295" s="3" customFormat="1" ht="22" customHeight="1" spans="1:4">
      <c r="A295" s="9">
        <v>291</v>
      </c>
      <c r="B295" s="13" t="s">
        <v>295</v>
      </c>
      <c r="C295" s="17">
        <v>10487.38</v>
      </c>
      <c r="D295" s="9" t="s">
        <v>248</v>
      </c>
    </row>
    <row r="296" s="3" customFormat="1" ht="22" customHeight="1" spans="1:4">
      <c r="A296" s="9">
        <v>292</v>
      </c>
      <c r="B296" s="13" t="s">
        <v>296</v>
      </c>
      <c r="C296" s="17">
        <v>10110.4</v>
      </c>
      <c r="D296" s="9" t="s">
        <v>248</v>
      </c>
    </row>
    <row r="297" s="3" customFormat="1" ht="22" customHeight="1" spans="1:4">
      <c r="A297" s="9">
        <v>293</v>
      </c>
      <c r="B297" s="13" t="s">
        <v>297</v>
      </c>
      <c r="C297" s="17">
        <v>10109.03</v>
      </c>
      <c r="D297" s="9" t="s">
        <v>248</v>
      </c>
    </row>
    <row r="298" s="3" customFormat="1" ht="22" customHeight="1" spans="1:4">
      <c r="A298" s="9">
        <v>294</v>
      </c>
      <c r="B298" s="13" t="s">
        <v>298</v>
      </c>
      <c r="C298" s="17">
        <v>9437.23</v>
      </c>
      <c r="D298" s="9" t="s">
        <v>248</v>
      </c>
    </row>
    <row r="299" s="3" customFormat="1" ht="22" customHeight="1" spans="1:4">
      <c r="A299" s="9">
        <v>295</v>
      </c>
      <c r="B299" s="13" t="s">
        <v>299</v>
      </c>
      <c r="C299" s="17">
        <v>9430.65</v>
      </c>
      <c r="D299" s="9" t="s">
        <v>248</v>
      </c>
    </row>
    <row r="300" s="3" customFormat="1" ht="22" customHeight="1" spans="1:4">
      <c r="A300" s="9">
        <v>296</v>
      </c>
      <c r="B300" s="13" t="s">
        <v>300</v>
      </c>
      <c r="C300" s="17">
        <v>2736.78</v>
      </c>
      <c r="D300" s="9" t="s">
        <v>248</v>
      </c>
    </row>
    <row r="301" s="3" customFormat="1" ht="22" customHeight="1" spans="1:4">
      <c r="A301" s="9">
        <v>297</v>
      </c>
      <c r="B301" s="13" t="s">
        <v>301</v>
      </c>
      <c r="C301" s="17">
        <v>2690.3</v>
      </c>
      <c r="D301" s="9" t="s">
        <v>248</v>
      </c>
    </row>
    <row r="302" s="3" customFormat="1" ht="22" customHeight="1" spans="1:4">
      <c r="A302" s="9">
        <v>298</v>
      </c>
      <c r="B302" s="13" t="s">
        <v>302</v>
      </c>
      <c r="C302" s="17">
        <v>2104.45</v>
      </c>
      <c r="D302" s="9" t="s">
        <v>248</v>
      </c>
    </row>
    <row r="303" s="3" customFormat="1" ht="22" customHeight="1" spans="1:4">
      <c r="A303" s="9">
        <v>299</v>
      </c>
      <c r="B303" s="13" t="s">
        <v>303</v>
      </c>
      <c r="C303" s="17">
        <v>188842.49</v>
      </c>
      <c r="D303" s="9" t="s">
        <v>304</v>
      </c>
    </row>
    <row r="304" s="3" customFormat="1" ht="22" customHeight="1" spans="1:4">
      <c r="A304" s="9">
        <v>300</v>
      </c>
      <c r="B304" s="13" t="s">
        <v>305</v>
      </c>
      <c r="C304" s="17">
        <v>161837.8</v>
      </c>
      <c r="D304" s="9" t="s">
        <v>304</v>
      </c>
    </row>
    <row r="305" s="3" customFormat="1" ht="22" customHeight="1" spans="1:4">
      <c r="A305" s="9">
        <v>301</v>
      </c>
      <c r="B305" s="13" t="s">
        <v>306</v>
      </c>
      <c r="C305" s="17">
        <v>59002.31</v>
      </c>
      <c r="D305" s="9" t="s">
        <v>304</v>
      </c>
    </row>
    <row r="306" s="3" customFormat="1" ht="22" customHeight="1" spans="1:4">
      <c r="A306" s="9">
        <v>302</v>
      </c>
      <c r="B306" s="13" t="s">
        <v>307</v>
      </c>
      <c r="C306" s="17">
        <v>53426.63</v>
      </c>
      <c r="D306" s="9" t="s">
        <v>304</v>
      </c>
    </row>
    <row r="307" s="3" customFormat="1" ht="22" customHeight="1" spans="1:4">
      <c r="A307" s="9">
        <v>303</v>
      </c>
      <c r="B307" s="13" t="s">
        <v>308</v>
      </c>
      <c r="C307" s="17">
        <v>48710.4</v>
      </c>
      <c r="D307" s="9" t="s">
        <v>304</v>
      </c>
    </row>
    <row r="308" s="3" customFormat="1" ht="22" customHeight="1" spans="1:4">
      <c r="A308" s="9">
        <v>304</v>
      </c>
      <c r="B308" s="13" t="s">
        <v>309</v>
      </c>
      <c r="C308" s="17">
        <v>34320.37</v>
      </c>
      <c r="D308" s="9" t="s">
        <v>304</v>
      </c>
    </row>
    <row r="309" s="3" customFormat="1" ht="22" customHeight="1" spans="1:4">
      <c r="A309" s="9">
        <v>305</v>
      </c>
      <c r="B309" s="16" t="s">
        <v>310</v>
      </c>
      <c r="C309" s="17">
        <v>33193.96</v>
      </c>
      <c r="D309" s="9" t="s">
        <v>304</v>
      </c>
    </row>
    <row r="310" s="3" customFormat="1" ht="22" customHeight="1" spans="1:4">
      <c r="A310" s="9">
        <v>306</v>
      </c>
      <c r="B310" s="16" t="s">
        <v>311</v>
      </c>
      <c r="C310" s="17">
        <v>26243.55</v>
      </c>
      <c r="D310" s="9" t="s">
        <v>304</v>
      </c>
    </row>
    <row r="311" s="3" customFormat="1" ht="22" customHeight="1" spans="1:4">
      <c r="A311" s="9">
        <v>307</v>
      </c>
      <c r="B311" s="16" t="s">
        <v>312</v>
      </c>
      <c r="C311" s="17">
        <v>22963.25</v>
      </c>
      <c r="D311" s="9" t="s">
        <v>304</v>
      </c>
    </row>
    <row r="312" s="3" customFormat="1" ht="22" customHeight="1" spans="1:4">
      <c r="A312" s="9">
        <v>308</v>
      </c>
      <c r="B312" s="16" t="s">
        <v>313</v>
      </c>
      <c r="C312" s="17">
        <v>22613.99</v>
      </c>
      <c r="D312" s="9" t="s">
        <v>304</v>
      </c>
    </row>
    <row r="313" s="3" customFormat="1" ht="22" customHeight="1" spans="1:4">
      <c r="A313" s="9">
        <v>309</v>
      </c>
      <c r="B313" s="16" t="s">
        <v>314</v>
      </c>
      <c r="C313" s="17">
        <v>21025.43</v>
      </c>
      <c r="D313" s="9" t="s">
        <v>304</v>
      </c>
    </row>
    <row r="314" s="3" customFormat="1" ht="22" customHeight="1" spans="1:4">
      <c r="A314" s="9">
        <v>310</v>
      </c>
      <c r="B314" s="16" t="s">
        <v>315</v>
      </c>
      <c r="C314" s="17">
        <v>20396.11</v>
      </c>
      <c r="D314" s="9" t="s">
        <v>304</v>
      </c>
    </row>
    <row r="315" s="3" customFormat="1" ht="22" customHeight="1" spans="1:4">
      <c r="A315" s="9">
        <v>311</v>
      </c>
      <c r="B315" s="16" t="s">
        <v>316</v>
      </c>
      <c r="C315" s="17">
        <v>19748.81</v>
      </c>
      <c r="D315" s="9" t="s">
        <v>304</v>
      </c>
    </row>
    <row r="316" s="3" customFormat="1" ht="22" customHeight="1" spans="1:4">
      <c r="A316" s="9">
        <v>312</v>
      </c>
      <c r="B316" s="16" t="s">
        <v>317</v>
      </c>
      <c r="C316" s="17">
        <v>19562.94</v>
      </c>
      <c r="D316" s="9" t="s">
        <v>304</v>
      </c>
    </row>
    <row r="317" s="3" customFormat="1" ht="22" customHeight="1" spans="1:4">
      <c r="A317" s="9">
        <v>313</v>
      </c>
      <c r="B317" s="16" t="s">
        <v>318</v>
      </c>
      <c r="C317" s="17">
        <v>19248.89</v>
      </c>
      <c r="D317" s="9" t="s">
        <v>304</v>
      </c>
    </row>
    <row r="318" s="3" customFormat="1" ht="22" customHeight="1" spans="1:4">
      <c r="A318" s="9">
        <v>314</v>
      </c>
      <c r="B318" s="16" t="s">
        <v>319</v>
      </c>
      <c r="C318" s="17">
        <v>17836.19</v>
      </c>
      <c r="D318" s="9" t="s">
        <v>304</v>
      </c>
    </row>
    <row r="319" s="3" customFormat="1" ht="22" customHeight="1" spans="1:4">
      <c r="A319" s="9">
        <v>315</v>
      </c>
      <c r="B319" s="16" t="s">
        <v>320</v>
      </c>
      <c r="C319" s="17">
        <v>17668.3</v>
      </c>
      <c r="D319" s="9" t="s">
        <v>304</v>
      </c>
    </row>
    <row r="320" s="3" customFormat="1" ht="22" customHeight="1" spans="1:4">
      <c r="A320" s="9">
        <v>316</v>
      </c>
      <c r="B320" s="16" t="s">
        <v>321</v>
      </c>
      <c r="C320" s="17">
        <v>17534.85</v>
      </c>
      <c r="D320" s="9" t="s">
        <v>304</v>
      </c>
    </row>
    <row r="321" s="3" customFormat="1" ht="22" customHeight="1" spans="1:4">
      <c r="A321" s="9">
        <v>317</v>
      </c>
      <c r="B321" s="16" t="s">
        <v>322</v>
      </c>
      <c r="C321" s="17">
        <v>16265.05</v>
      </c>
      <c r="D321" s="9" t="s">
        <v>304</v>
      </c>
    </row>
    <row r="322" s="3" customFormat="1" ht="22" customHeight="1" spans="1:4">
      <c r="A322" s="9">
        <v>318</v>
      </c>
      <c r="B322" s="16" t="s">
        <v>323</v>
      </c>
      <c r="C322" s="17">
        <v>14815.84</v>
      </c>
      <c r="D322" s="9" t="s">
        <v>304</v>
      </c>
    </row>
    <row r="323" s="3" customFormat="1" ht="22" customHeight="1" spans="1:4">
      <c r="A323" s="9">
        <v>319</v>
      </c>
      <c r="B323" s="16" t="s">
        <v>324</v>
      </c>
      <c r="C323" s="17">
        <v>13687.63</v>
      </c>
      <c r="D323" s="9" t="s">
        <v>304</v>
      </c>
    </row>
    <row r="324" s="3" customFormat="1" ht="22" customHeight="1" spans="1:4">
      <c r="A324" s="9">
        <v>320</v>
      </c>
      <c r="B324" s="16" t="s">
        <v>325</v>
      </c>
      <c r="C324" s="17">
        <v>13211.69</v>
      </c>
      <c r="D324" s="9" t="s">
        <v>304</v>
      </c>
    </row>
    <row r="325" s="3" customFormat="1" ht="22" customHeight="1" spans="1:4">
      <c r="A325" s="9">
        <v>321</v>
      </c>
      <c r="B325" s="16" t="s">
        <v>326</v>
      </c>
      <c r="C325" s="17">
        <v>11055.51</v>
      </c>
      <c r="D325" s="9" t="s">
        <v>304</v>
      </c>
    </row>
    <row r="326" s="3" customFormat="1" ht="22" customHeight="1" spans="1:4">
      <c r="A326" s="9">
        <v>322</v>
      </c>
      <c r="B326" s="16" t="s">
        <v>327</v>
      </c>
      <c r="C326" s="17">
        <v>9405.61</v>
      </c>
      <c r="D326" s="9" t="s">
        <v>304</v>
      </c>
    </row>
    <row r="327" s="3" customFormat="1" ht="22" customHeight="1" spans="1:4">
      <c r="A327" s="9">
        <v>323</v>
      </c>
      <c r="B327" s="16" t="s">
        <v>328</v>
      </c>
      <c r="C327" s="17">
        <v>7753.42</v>
      </c>
      <c r="D327" s="9" t="s">
        <v>304</v>
      </c>
    </row>
    <row r="328" s="3" customFormat="1" ht="22" customHeight="1" spans="1:4">
      <c r="A328" s="9">
        <v>324</v>
      </c>
      <c r="B328" s="16" t="s">
        <v>329</v>
      </c>
      <c r="C328" s="17">
        <v>7446.34</v>
      </c>
      <c r="D328" s="9" t="s">
        <v>304</v>
      </c>
    </row>
    <row r="329" s="3" customFormat="1" ht="22" customHeight="1" spans="1:4">
      <c r="A329" s="9">
        <v>325</v>
      </c>
      <c r="B329" s="16" t="s">
        <v>330</v>
      </c>
      <c r="C329" s="17">
        <v>7421.92</v>
      </c>
      <c r="D329" s="9" t="s">
        <v>304</v>
      </c>
    </row>
    <row r="330" s="3" customFormat="1" ht="22" customHeight="1" spans="1:4">
      <c r="A330" s="9">
        <v>326</v>
      </c>
      <c r="B330" s="16" t="s">
        <v>331</v>
      </c>
      <c r="C330" s="17">
        <v>6838.45</v>
      </c>
      <c r="D330" s="9" t="s">
        <v>304</v>
      </c>
    </row>
    <row r="331" s="3" customFormat="1" ht="22" customHeight="1" spans="1:4">
      <c r="A331" s="9">
        <v>327</v>
      </c>
      <c r="B331" s="16" t="s">
        <v>332</v>
      </c>
      <c r="C331" s="17">
        <v>6453.49</v>
      </c>
      <c r="D331" s="9" t="s">
        <v>304</v>
      </c>
    </row>
    <row r="332" s="3" customFormat="1" ht="22" customHeight="1" spans="1:4">
      <c r="A332" s="9">
        <v>328</v>
      </c>
      <c r="B332" s="16" t="s">
        <v>333</v>
      </c>
      <c r="C332" s="17">
        <v>6392.4</v>
      </c>
      <c r="D332" s="9" t="s">
        <v>304</v>
      </c>
    </row>
    <row r="333" s="3" customFormat="1" ht="22" customHeight="1" spans="1:4">
      <c r="A333" s="9">
        <v>329</v>
      </c>
      <c r="B333" s="16" t="s">
        <v>334</v>
      </c>
      <c r="C333" s="17">
        <v>6175.36</v>
      </c>
      <c r="D333" s="9" t="s">
        <v>304</v>
      </c>
    </row>
    <row r="334" s="3" customFormat="1" ht="22" customHeight="1" spans="1:4">
      <c r="A334" s="9">
        <v>330</v>
      </c>
      <c r="B334" s="16" t="s">
        <v>335</v>
      </c>
      <c r="C334" s="17">
        <v>6141.56</v>
      </c>
      <c r="D334" s="9" t="s">
        <v>304</v>
      </c>
    </row>
    <row r="335" s="3" customFormat="1" ht="22" customHeight="1" spans="1:4">
      <c r="A335" s="9">
        <v>331</v>
      </c>
      <c r="B335" s="16" t="s">
        <v>336</v>
      </c>
      <c r="C335" s="17">
        <v>6121.18</v>
      </c>
      <c r="D335" s="9" t="s">
        <v>304</v>
      </c>
    </row>
    <row r="336" s="3" customFormat="1" ht="22" customHeight="1" spans="1:4">
      <c r="A336" s="9">
        <v>332</v>
      </c>
      <c r="B336" s="16" t="s">
        <v>337</v>
      </c>
      <c r="C336" s="17">
        <v>5822.41</v>
      </c>
      <c r="D336" s="9" t="s">
        <v>304</v>
      </c>
    </row>
    <row r="337" s="3" customFormat="1" ht="22" customHeight="1" spans="1:4">
      <c r="A337" s="9">
        <v>333</v>
      </c>
      <c r="B337" s="16" t="s">
        <v>338</v>
      </c>
      <c r="C337" s="17">
        <v>5687.91</v>
      </c>
      <c r="D337" s="9" t="s">
        <v>304</v>
      </c>
    </row>
    <row r="338" s="3" customFormat="1" ht="22" customHeight="1" spans="1:4">
      <c r="A338" s="9">
        <v>334</v>
      </c>
      <c r="B338" s="16" t="s">
        <v>339</v>
      </c>
      <c r="C338" s="17">
        <v>5588.21</v>
      </c>
      <c r="D338" s="9" t="s">
        <v>304</v>
      </c>
    </row>
    <row r="339" s="3" customFormat="1" ht="22" customHeight="1" spans="1:4">
      <c r="A339" s="9">
        <v>335</v>
      </c>
      <c r="B339" s="16" t="s">
        <v>340</v>
      </c>
      <c r="C339" s="17">
        <v>5573.4</v>
      </c>
      <c r="D339" s="9" t="s">
        <v>304</v>
      </c>
    </row>
    <row r="340" s="3" customFormat="1" ht="22" customHeight="1" spans="1:4">
      <c r="A340" s="9">
        <v>336</v>
      </c>
      <c r="B340" s="16" t="s">
        <v>341</v>
      </c>
      <c r="C340" s="17">
        <v>5507.39</v>
      </c>
      <c r="D340" s="9" t="s">
        <v>304</v>
      </c>
    </row>
    <row r="341" s="3" customFormat="1" ht="22" customHeight="1" spans="1:4">
      <c r="A341" s="9">
        <v>337</v>
      </c>
      <c r="B341" s="16" t="s">
        <v>342</v>
      </c>
      <c r="C341" s="17">
        <v>4927.36</v>
      </c>
      <c r="D341" s="9" t="s">
        <v>304</v>
      </c>
    </row>
    <row r="342" s="3" customFormat="1" ht="22" customHeight="1" spans="1:4">
      <c r="A342" s="9">
        <v>338</v>
      </c>
      <c r="B342" s="16" t="s">
        <v>343</v>
      </c>
      <c r="C342" s="17">
        <v>4777.96</v>
      </c>
      <c r="D342" s="9" t="s">
        <v>304</v>
      </c>
    </row>
    <row r="343" s="3" customFormat="1" ht="22" customHeight="1" spans="1:4">
      <c r="A343" s="9">
        <v>339</v>
      </c>
      <c r="B343" s="16" t="s">
        <v>344</v>
      </c>
      <c r="C343" s="17">
        <v>4695.77</v>
      </c>
      <c r="D343" s="9" t="s">
        <v>304</v>
      </c>
    </row>
    <row r="344" s="3" customFormat="1" ht="22" customHeight="1" spans="1:4">
      <c r="A344" s="9">
        <v>340</v>
      </c>
      <c r="B344" s="16" t="s">
        <v>345</v>
      </c>
      <c r="C344" s="17">
        <v>4561.45</v>
      </c>
      <c r="D344" s="9" t="s">
        <v>304</v>
      </c>
    </row>
    <row r="345" s="3" customFormat="1" ht="22" customHeight="1" spans="1:4">
      <c r="A345" s="9">
        <v>341</v>
      </c>
      <c r="B345" s="16" t="s">
        <v>346</v>
      </c>
      <c r="C345" s="17">
        <v>4558.28</v>
      </c>
      <c r="D345" s="9" t="s">
        <v>304</v>
      </c>
    </row>
    <row r="346" s="3" customFormat="1" ht="22" customHeight="1" spans="1:4">
      <c r="A346" s="9">
        <v>342</v>
      </c>
      <c r="B346" s="16" t="s">
        <v>347</v>
      </c>
      <c r="C346" s="17">
        <v>4516.94</v>
      </c>
      <c r="D346" s="9" t="s">
        <v>304</v>
      </c>
    </row>
    <row r="347" s="3" customFormat="1" ht="22" customHeight="1" spans="1:4">
      <c r="A347" s="9">
        <v>343</v>
      </c>
      <c r="B347" s="16" t="s">
        <v>348</v>
      </c>
      <c r="C347" s="17">
        <v>4482.05</v>
      </c>
      <c r="D347" s="9" t="s">
        <v>304</v>
      </c>
    </row>
    <row r="348" s="3" customFormat="1" ht="22" customHeight="1" spans="1:4">
      <c r="A348" s="9">
        <v>344</v>
      </c>
      <c r="B348" s="16" t="s">
        <v>349</v>
      </c>
      <c r="C348" s="17">
        <v>4279.78</v>
      </c>
      <c r="D348" s="9" t="s">
        <v>304</v>
      </c>
    </row>
    <row r="349" s="3" customFormat="1" ht="22" customHeight="1" spans="1:4">
      <c r="A349" s="9">
        <v>345</v>
      </c>
      <c r="B349" s="16" t="s">
        <v>350</v>
      </c>
      <c r="C349" s="17">
        <v>4224.96</v>
      </c>
      <c r="D349" s="9" t="s">
        <v>304</v>
      </c>
    </row>
    <row r="350" s="3" customFormat="1" ht="22" customHeight="1" spans="1:4">
      <c r="A350" s="9">
        <v>346</v>
      </c>
      <c r="B350" s="16" t="s">
        <v>351</v>
      </c>
      <c r="C350" s="17">
        <v>4190.42</v>
      </c>
      <c r="D350" s="9" t="s">
        <v>304</v>
      </c>
    </row>
    <row r="351" s="3" customFormat="1" ht="22" customHeight="1" spans="1:4">
      <c r="A351" s="9">
        <v>347</v>
      </c>
      <c r="B351" s="16" t="s">
        <v>352</v>
      </c>
      <c r="C351" s="17">
        <v>3955.43</v>
      </c>
      <c r="D351" s="9" t="s">
        <v>304</v>
      </c>
    </row>
    <row r="352" s="3" customFormat="1" ht="22" customHeight="1" spans="1:4">
      <c r="A352" s="9">
        <v>348</v>
      </c>
      <c r="B352" s="16" t="s">
        <v>353</v>
      </c>
      <c r="C352" s="17">
        <v>3876.06</v>
      </c>
      <c r="D352" s="9" t="s">
        <v>304</v>
      </c>
    </row>
    <row r="353" s="3" customFormat="1" ht="22" customHeight="1" spans="1:4">
      <c r="A353" s="9">
        <v>349</v>
      </c>
      <c r="B353" s="16" t="s">
        <v>354</v>
      </c>
      <c r="C353" s="17">
        <v>3823.33</v>
      </c>
      <c r="D353" s="9" t="s">
        <v>304</v>
      </c>
    </row>
    <row r="354" s="3" customFormat="1" ht="22" customHeight="1" spans="1:4">
      <c r="A354" s="9">
        <v>350</v>
      </c>
      <c r="B354" s="16" t="s">
        <v>355</v>
      </c>
      <c r="C354" s="17">
        <v>3731.56</v>
      </c>
      <c r="D354" s="9" t="s">
        <v>304</v>
      </c>
    </row>
    <row r="355" s="3" customFormat="1" ht="22" customHeight="1" spans="1:4">
      <c r="A355" s="9">
        <v>351</v>
      </c>
      <c r="B355" s="16" t="s">
        <v>356</v>
      </c>
      <c r="C355" s="17">
        <v>3104.3</v>
      </c>
      <c r="D355" s="9" t="s">
        <v>304</v>
      </c>
    </row>
    <row r="356" s="3" customFormat="1" ht="22" customHeight="1" spans="1:4">
      <c r="A356" s="9">
        <v>352</v>
      </c>
      <c r="B356" s="16" t="s">
        <v>357</v>
      </c>
      <c r="C356" s="17">
        <v>3048.14</v>
      </c>
      <c r="D356" s="9" t="s">
        <v>304</v>
      </c>
    </row>
    <row r="357" s="3" customFormat="1" ht="22" customHeight="1" spans="1:4">
      <c r="A357" s="9">
        <v>353</v>
      </c>
      <c r="B357" s="16" t="s">
        <v>358</v>
      </c>
      <c r="C357" s="17">
        <v>3018.04</v>
      </c>
      <c r="D357" s="9" t="s">
        <v>304</v>
      </c>
    </row>
    <row r="358" s="3" customFormat="1" ht="22" customHeight="1" spans="1:4">
      <c r="A358" s="9">
        <v>354</v>
      </c>
      <c r="B358" s="16" t="s">
        <v>359</v>
      </c>
      <c r="C358" s="17">
        <v>2969.08</v>
      </c>
      <c r="D358" s="9" t="s">
        <v>304</v>
      </c>
    </row>
    <row r="359" s="3" customFormat="1" ht="22" customHeight="1" spans="1:4">
      <c r="A359" s="9">
        <v>355</v>
      </c>
      <c r="B359" s="16" t="s">
        <v>360</v>
      </c>
      <c r="C359" s="17">
        <v>2962.71</v>
      </c>
      <c r="D359" s="9" t="s">
        <v>304</v>
      </c>
    </row>
    <row r="360" s="3" customFormat="1" ht="22" customHeight="1" spans="1:4">
      <c r="A360" s="9">
        <v>356</v>
      </c>
      <c r="B360" s="16" t="s">
        <v>361</v>
      </c>
      <c r="C360" s="17">
        <v>2940.22</v>
      </c>
      <c r="D360" s="9" t="s">
        <v>304</v>
      </c>
    </row>
    <row r="361" s="3" customFormat="1" ht="22" customHeight="1" spans="1:4">
      <c r="A361" s="9">
        <v>357</v>
      </c>
      <c r="B361" s="16" t="s">
        <v>362</v>
      </c>
      <c r="C361" s="17">
        <v>2926.13</v>
      </c>
      <c r="D361" s="9" t="s">
        <v>304</v>
      </c>
    </row>
    <row r="362" s="3" customFormat="1" ht="22" customHeight="1" spans="1:4">
      <c r="A362" s="9">
        <v>358</v>
      </c>
      <c r="B362" s="16" t="s">
        <v>363</v>
      </c>
      <c r="C362" s="17">
        <v>2911.6</v>
      </c>
      <c r="D362" s="9" t="s">
        <v>304</v>
      </c>
    </row>
    <row r="363" s="3" customFormat="1" ht="22" customHeight="1" spans="1:4">
      <c r="A363" s="9">
        <v>359</v>
      </c>
      <c r="B363" s="16" t="s">
        <v>364</v>
      </c>
      <c r="C363" s="17">
        <v>2789.1</v>
      </c>
      <c r="D363" s="9" t="s">
        <v>304</v>
      </c>
    </row>
    <row r="364" s="3" customFormat="1" ht="22" customHeight="1" spans="1:4">
      <c r="A364" s="9">
        <v>360</v>
      </c>
      <c r="B364" s="16" t="s">
        <v>365</v>
      </c>
      <c r="C364" s="17">
        <v>2789.06</v>
      </c>
      <c r="D364" s="9" t="s">
        <v>304</v>
      </c>
    </row>
    <row r="365" s="3" customFormat="1" ht="22" customHeight="1" spans="1:4">
      <c r="A365" s="9">
        <v>361</v>
      </c>
      <c r="B365" s="16" t="s">
        <v>366</v>
      </c>
      <c r="C365" s="17">
        <v>2732.87</v>
      </c>
      <c r="D365" s="9" t="s">
        <v>304</v>
      </c>
    </row>
    <row r="366" s="3" customFormat="1" ht="22" customHeight="1" spans="1:4">
      <c r="A366" s="9">
        <v>362</v>
      </c>
      <c r="B366" s="16" t="s">
        <v>367</v>
      </c>
      <c r="C366" s="17">
        <v>2700</v>
      </c>
      <c r="D366" s="9" t="s">
        <v>304</v>
      </c>
    </row>
    <row r="367" s="3" customFormat="1" ht="22" customHeight="1" spans="1:4">
      <c r="A367" s="9">
        <v>363</v>
      </c>
      <c r="B367" s="16" t="s">
        <v>368</v>
      </c>
      <c r="C367" s="17">
        <v>2541.02</v>
      </c>
      <c r="D367" s="9" t="s">
        <v>304</v>
      </c>
    </row>
    <row r="368" s="3" customFormat="1" ht="22" customHeight="1" spans="1:4">
      <c r="A368" s="9">
        <v>364</v>
      </c>
      <c r="B368" s="16" t="s">
        <v>369</v>
      </c>
      <c r="C368" s="17">
        <v>2482.85</v>
      </c>
      <c r="D368" s="9" t="s">
        <v>304</v>
      </c>
    </row>
    <row r="369" s="3" customFormat="1" ht="22" customHeight="1" spans="1:4">
      <c r="A369" s="9">
        <v>365</v>
      </c>
      <c r="B369" s="16" t="s">
        <v>370</v>
      </c>
      <c r="C369" s="17">
        <v>2478.29</v>
      </c>
      <c r="D369" s="9" t="s">
        <v>304</v>
      </c>
    </row>
    <row r="370" s="3" customFormat="1" ht="22" customHeight="1" spans="1:4">
      <c r="A370" s="9">
        <v>366</v>
      </c>
      <c r="B370" s="16" t="s">
        <v>371</v>
      </c>
      <c r="C370" s="17">
        <v>2419.49</v>
      </c>
      <c r="D370" s="9" t="s">
        <v>304</v>
      </c>
    </row>
    <row r="371" s="3" customFormat="1" ht="22" customHeight="1" spans="1:4">
      <c r="A371" s="9">
        <v>367</v>
      </c>
      <c r="B371" s="16" t="s">
        <v>372</v>
      </c>
      <c r="C371" s="17">
        <v>2386.49</v>
      </c>
      <c r="D371" s="9" t="s">
        <v>304</v>
      </c>
    </row>
    <row r="372" s="3" customFormat="1" ht="22" customHeight="1" spans="1:4">
      <c r="A372" s="9">
        <v>368</v>
      </c>
      <c r="B372" s="16" t="s">
        <v>373</v>
      </c>
      <c r="C372" s="17">
        <v>2319.41</v>
      </c>
      <c r="D372" s="9" t="s">
        <v>304</v>
      </c>
    </row>
    <row r="373" s="3" customFormat="1" ht="22" customHeight="1" spans="1:4">
      <c r="A373" s="9">
        <v>369</v>
      </c>
      <c r="B373" s="16" t="s">
        <v>374</v>
      </c>
      <c r="C373" s="17">
        <v>2286.44</v>
      </c>
      <c r="D373" s="9" t="s">
        <v>304</v>
      </c>
    </row>
    <row r="374" s="3" customFormat="1" ht="22" customHeight="1" spans="1:4">
      <c r="A374" s="9">
        <v>370</v>
      </c>
      <c r="B374" s="16" t="s">
        <v>375</v>
      </c>
      <c r="C374" s="17">
        <v>2207.66</v>
      </c>
      <c r="D374" s="9" t="s">
        <v>304</v>
      </c>
    </row>
    <row r="375" s="3" customFormat="1" ht="22" customHeight="1" spans="1:4">
      <c r="A375" s="9">
        <v>371</v>
      </c>
      <c r="B375" s="16" t="s">
        <v>376</v>
      </c>
      <c r="C375" s="17">
        <v>2207.12</v>
      </c>
      <c r="D375" s="9" t="s">
        <v>304</v>
      </c>
    </row>
    <row r="376" s="3" customFormat="1" ht="22" customHeight="1" spans="1:4">
      <c r="A376" s="9">
        <v>372</v>
      </c>
      <c r="B376" s="16" t="s">
        <v>377</v>
      </c>
      <c r="C376" s="17">
        <v>2112.48</v>
      </c>
      <c r="D376" s="9" t="s">
        <v>304</v>
      </c>
    </row>
    <row r="377" s="3" customFormat="1" ht="22" customHeight="1" spans="1:4">
      <c r="A377" s="9">
        <v>373</v>
      </c>
      <c r="B377" s="16" t="s">
        <v>378</v>
      </c>
      <c r="C377" s="17">
        <v>2103.98</v>
      </c>
      <c r="D377" s="9" t="s">
        <v>304</v>
      </c>
    </row>
    <row r="378" s="3" customFormat="1" ht="22" customHeight="1" spans="1:4">
      <c r="A378" s="9">
        <v>374</v>
      </c>
      <c r="B378" s="16" t="s">
        <v>379</v>
      </c>
      <c r="C378" s="17">
        <v>2028.65</v>
      </c>
      <c r="D378" s="9" t="s">
        <v>304</v>
      </c>
    </row>
    <row r="379" s="3" customFormat="1" ht="22" customHeight="1" spans="1:4">
      <c r="A379" s="9">
        <v>375</v>
      </c>
      <c r="B379" s="16" t="s">
        <v>380</v>
      </c>
      <c r="C379" s="17">
        <v>2018.56</v>
      </c>
      <c r="D379" s="9" t="s">
        <v>304</v>
      </c>
    </row>
    <row r="380" s="3" customFormat="1" ht="22" customHeight="1" spans="1:4">
      <c r="A380" s="9">
        <v>376</v>
      </c>
      <c r="B380" s="16" t="s">
        <v>381</v>
      </c>
      <c r="C380" s="17">
        <v>2012.78</v>
      </c>
      <c r="D380" s="9" t="s">
        <v>304</v>
      </c>
    </row>
    <row r="381" s="3" customFormat="1" ht="22" customHeight="1" spans="1:4">
      <c r="A381" s="9">
        <v>377</v>
      </c>
      <c r="B381" s="16" t="s">
        <v>382</v>
      </c>
      <c r="C381" s="17">
        <v>1921.5</v>
      </c>
      <c r="D381" s="9" t="s">
        <v>304</v>
      </c>
    </row>
    <row r="382" s="3" customFormat="1" ht="22" customHeight="1" spans="1:4">
      <c r="A382" s="9">
        <v>378</v>
      </c>
      <c r="B382" s="16" t="s">
        <v>383</v>
      </c>
      <c r="C382" s="17">
        <v>1891.51</v>
      </c>
      <c r="D382" s="9" t="s">
        <v>304</v>
      </c>
    </row>
    <row r="383" s="3" customFormat="1" ht="22" customHeight="1" spans="1:4">
      <c r="A383" s="9">
        <v>379</v>
      </c>
      <c r="B383" s="16" t="s">
        <v>384</v>
      </c>
      <c r="C383" s="17">
        <v>1891.51</v>
      </c>
      <c r="D383" s="9" t="s">
        <v>304</v>
      </c>
    </row>
    <row r="384" s="3" customFormat="1" ht="22" customHeight="1" spans="1:4">
      <c r="A384" s="9">
        <v>380</v>
      </c>
      <c r="B384" s="16" t="s">
        <v>385</v>
      </c>
      <c r="C384" s="17">
        <v>1806.1</v>
      </c>
      <c r="D384" s="9" t="s">
        <v>304</v>
      </c>
    </row>
    <row r="385" s="3" customFormat="1" ht="22" customHeight="1" spans="1:4">
      <c r="A385" s="9">
        <v>381</v>
      </c>
      <c r="B385" s="16" t="s">
        <v>386</v>
      </c>
      <c r="C385" s="17">
        <v>1805.47</v>
      </c>
      <c r="D385" s="9" t="s">
        <v>304</v>
      </c>
    </row>
    <row r="386" s="3" customFormat="1" ht="22" customHeight="1" spans="1:4">
      <c r="A386" s="9">
        <v>382</v>
      </c>
      <c r="B386" s="16" t="s">
        <v>387</v>
      </c>
      <c r="C386" s="17">
        <v>1783.78</v>
      </c>
      <c r="D386" s="9" t="s">
        <v>304</v>
      </c>
    </row>
    <row r="387" s="3" customFormat="1" ht="22" customHeight="1" spans="1:4">
      <c r="A387" s="9">
        <v>383</v>
      </c>
      <c r="B387" s="16" t="s">
        <v>388</v>
      </c>
      <c r="C387" s="17">
        <v>1721.07</v>
      </c>
      <c r="D387" s="9" t="s">
        <v>304</v>
      </c>
    </row>
    <row r="388" s="3" customFormat="1" ht="22" customHeight="1" spans="1:4">
      <c r="A388" s="9">
        <v>384</v>
      </c>
      <c r="B388" s="16" t="s">
        <v>389</v>
      </c>
      <c r="C388" s="17">
        <v>1674.5</v>
      </c>
      <c r="D388" s="9" t="s">
        <v>304</v>
      </c>
    </row>
    <row r="389" s="3" customFormat="1" ht="22" customHeight="1" spans="1:4">
      <c r="A389" s="9">
        <v>385</v>
      </c>
      <c r="B389" s="16" t="s">
        <v>390</v>
      </c>
      <c r="C389" s="17">
        <v>1599.77</v>
      </c>
      <c r="D389" s="9" t="s">
        <v>304</v>
      </c>
    </row>
    <row r="390" s="3" customFormat="1" ht="22" customHeight="1" spans="1:4">
      <c r="A390" s="9">
        <v>386</v>
      </c>
      <c r="B390" s="16" t="s">
        <v>391</v>
      </c>
      <c r="C390" s="17">
        <v>1584.36</v>
      </c>
      <c r="D390" s="9" t="s">
        <v>304</v>
      </c>
    </row>
    <row r="391" s="3" customFormat="1" ht="22" customHeight="1" spans="1:4">
      <c r="A391" s="9">
        <v>387</v>
      </c>
      <c r="B391" s="16" t="s">
        <v>392</v>
      </c>
      <c r="C391" s="17">
        <v>1584.36</v>
      </c>
      <c r="D391" s="9" t="s">
        <v>304</v>
      </c>
    </row>
    <row r="392" s="3" customFormat="1" ht="22" customHeight="1" spans="1:4">
      <c r="A392" s="9">
        <v>388</v>
      </c>
      <c r="B392" s="16" t="s">
        <v>393</v>
      </c>
      <c r="C392" s="17">
        <v>1568.09</v>
      </c>
      <c r="D392" s="9" t="s">
        <v>304</v>
      </c>
    </row>
    <row r="393" s="3" customFormat="1" ht="22" customHeight="1" spans="1:4">
      <c r="A393" s="9">
        <v>389</v>
      </c>
      <c r="B393" s="16" t="s">
        <v>394</v>
      </c>
      <c r="C393" s="17">
        <v>1565.21</v>
      </c>
      <c r="D393" s="9" t="s">
        <v>304</v>
      </c>
    </row>
    <row r="394" s="3" customFormat="1" ht="22" customHeight="1" spans="1:4">
      <c r="A394" s="9">
        <v>390</v>
      </c>
      <c r="B394" s="16" t="s">
        <v>395</v>
      </c>
      <c r="C394" s="17">
        <v>1552.5</v>
      </c>
      <c r="D394" s="9" t="s">
        <v>304</v>
      </c>
    </row>
    <row r="395" s="3" customFormat="1" ht="22" customHeight="1" spans="1:4">
      <c r="A395" s="9">
        <v>391</v>
      </c>
      <c r="B395" s="16" t="s">
        <v>396</v>
      </c>
      <c r="C395" s="17">
        <v>1535.04</v>
      </c>
      <c r="D395" s="9" t="s">
        <v>304</v>
      </c>
    </row>
    <row r="396" s="3" customFormat="1" ht="22" customHeight="1" spans="1:4">
      <c r="A396" s="9">
        <v>392</v>
      </c>
      <c r="B396" s="16" t="s">
        <v>397</v>
      </c>
      <c r="C396" s="17">
        <v>1507.72</v>
      </c>
      <c r="D396" s="9" t="s">
        <v>304</v>
      </c>
    </row>
    <row r="397" s="3" customFormat="1" ht="22" customHeight="1" spans="1:4">
      <c r="A397" s="9">
        <v>393</v>
      </c>
      <c r="B397" s="16" t="s">
        <v>398</v>
      </c>
      <c r="C397" s="17">
        <v>1476.99</v>
      </c>
      <c r="D397" s="9" t="s">
        <v>304</v>
      </c>
    </row>
    <row r="398" s="3" customFormat="1" ht="22" customHeight="1" spans="1:4">
      <c r="A398" s="9">
        <v>394</v>
      </c>
      <c r="B398" s="16" t="s">
        <v>399</v>
      </c>
      <c r="C398" s="17">
        <v>1474.34</v>
      </c>
      <c r="D398" s="9" t="s">
        <v>304</v>
      </c>
    </row>
    <row r="399" s="3" customFormat="1" ht="22" customHeight="1" spans="1:4">
      <c r="A399" s="9">
        <v>395</v>
      </c>
      <c r="B399" s="16" t="s">
        <v>400</v>
      </c>
      <c r="C399" s="17">
        <v>1438.76</v>
      </c>
      <c r="D399" s="9" t="s">
        <v>304</v>
      </c>
    </row>
    <row r="400" s="3" customFormat="1" ht="22" customHeight="1" spans="1:4">
      <c r="A400" s="9">
        <v>396</v>
      </c>
      <c r="B400" s="16" t="s">
        <v>401</v>
      </c>
      <c r="C400" s="17">
        <v>1392.84</v>
      </c>
      <c r="D400" s="9" t="s">
        <v>304</v>
      </c>
    </row>
    <row r="401" s="3" customFormat="1" ht="22" customHeight="1" spans="1:4">
      <c r="A401" s="9">
        <v>397</v>
      </c>
      <c r="B401" s="16" t="s">
        <v>402</v>
      </c>
      <c r="C401" s="17">
        <v>1367.5</v>
      </c>
      <c r="D401" s="9" t="s">
        <v>304</v>
      </c>
    </row>
    <row r="402" s="3" customFormat="1" ht="22" customHeight="1" spans="1:4">
      <c r="A402" s="9">
        <v>398</v>
      </c>
      <c r="B402" s="16" t="s">
        <v>403</v>
      </c>
      <c r="C402" s="17">
        <v>1344.92</v>
      </c>
      <c r="D402" s="9" t="s">
        <v>304</v>
      </c>
    </row>
    <row r="403" s="3" customFormat="1" ht="22" customHeight="1" spans="1:4">
      <c r="A403" s="9">
        <v>399</v>
      </c>
      <c r="B403" s="16" t="s">
        <v>404</v>
      </c>
      <c r="C403" s="17">
        <v>1320.3</v>
      </c>
      <c r="D403" s="9" t="s">
        <v>304</v>
      </c>
    </row>
    <row r="404" s="3" customFormat="1" ht="22" customHeight="1" spans="1:4">
      <c r="A404" s="9">
        <v>400</v>
      </c>
      <c r="B404" s="16" t="s">
        <v>405</v>
      </c>
      <c r="C404" s="17">
        <v>1289.05</v>
      </c>
      <c r="D404" s="9" t="s">
        <v>304</v>
      </c>
    </row>
    <row r="405" s="3" customFormat="1" ht="22" customHeight="1" spans="1:4">
      <c r="A405" s="9">
        <v>401</v>
      </c>
      <c r="B405" s="16" t="s">
        <v>406</v>
      </c>
      <c r="C405" s="17">
        <v>1288.44</v>
      </c>
      <c r="D405" s="9" t="s">
        <v>304</v>
      </c>
    </row>
    <row r="406" s="3" customFormat="1" ht="22" customHeight="1" spans="1:4">
      <c r="A406" s="9">
        <v>402</v>
      </c>
      <c r="B406" s="16" t="s">
        <v>407</v>
      </c>
      <c r="C406" s="17">
        <v>1280.54</v>
      </c>
      <c r="D406" s="9" t="s">
        <v>304</v>
      </c>
    </row>
    <row r="407" s="3" customFormat="1" ht="22" customHeight="1" spans="1:4">
      <c r="A407" s="9">
        <v>403</v>
      </c>
      <c r="B407" s="16" t="s">
        <v>408</v>
      </c>
      <c r="C407" s="17">
        <v>1255.88</v>
      </c>
      <c r="D407" s="9" t="s">
        <v>304</v>
      </c>
    </row>
    <row r="408" s="3" customFormat="1" ht="22" customHeight="1" spans="1:4">
      <c r="A408" s="9">
        <v>404</v>
      </c>
      <c r="B408" s="16" t="s">
        <v>409</v>
      </c>
      <c r="C408" s="17">
        <v>1238.58</v>
      </c>
      <c r="D408" s="9" t="s">
        <v>304</v>
      </c>
    </row>
    <row r="409" s="3" customFormat="1" ht="22" customHeight="1" spans="1:4">
      <c r="A409" s="9">
        <v>405</v>
      </c>
      <c r="B409" s="16" t="s">
        <v>410</v>
      </c>
      <c r="C409" s="17">
        <v>1216.24</v>
      </c>
      <c r="D409" s="9" t="s">
        <v>304</v>
      </c>
    </row>
    <row r="410" s="3" customFormat="1" ht="22" customHeight="1" spans="1:4">
      <c r="A410" s="9">
        <v>406</v>
      </c>
      <c r="B410" s="16" t="s">
        <v>411</v>
      </c>
      <c r="C410" s="17">
        <v>1215.27</v>
      </c>
      <c r="D410" s="9" t="s">
        <v>304</v>
      </c>
    </row>
    <row r="411" s="3" customFormat="1" ht="22" customHeight="1" spans="1:4">
      <c r="A411" s="9">
        <v>407</v>
      </c>
      <c r="B411" s="16" t="s">
        <v>412</v>
      </c>
      <c r="C411" s="17">
        <v>1201.18</v>
      </c>
      <c r="D411" s="9" t="s">
        <v>304</v>
      </c>
    </row>
    <row r="412" s="3" customFormat="1" ht="22" customHeight="1" spans="1:4">
      <c r="A412" s="9">
        <v>408</v>
      </c>
      <c r="B412" s="16" t="s">
        <v>413</v>
      </c>
      <c r="C412" s="17">
        <v>1181.07</v>
      </c>
      <c r="D412" s="9" t="s">
        <v>304</v>
      </c>
    </row>
    <row r="413" s="3" customFormat="1" ht="22" customHeight="1" spans="1:4">
      <c r="A413" s="9">
        <v>409</v>
      </c>
      <c r="B413" s="16" t="s">
        <v>414</v>
      </c>
      <c r="C413" s="17">
        <v>1176.55</v>
      </c>
      <c r="D413" s="9" t="s">
        <v>304</v>
      </c>
    </row>
    <row r="414" s="3" customFormat="1" ht="22" customHeight="1" spans="1:4">
      <c r="A414" s="9">
        <v>410</v>
      </c>
      <c r="B414" s="16" t="s">
        <v>415</v>
      </c>
      <c r="C414" s="17">
        <v>1159.86</v>
      </c>
      <c r="D414" s="9" t="s">
        <v>304</v>
      </c>
    </row>
    <row r="415" s="3" customFormat="1" ht="22" customHeight="1" spans="1:4">
      <c r="A415" s="9">
        <v>411</v>
      </c>
      <c r="B415" s="16" t="s">
        <v>416</v>
      </c>
      <c r="C415" s="17">
        <v>1125.6</v>
      </c>
      <c r="D415" s="9" t="s">
        <v>304</v>
      </c>
    </row>
    <row r="416" s="3" customFormat="1" ht="22" customHeight="1" spans="1:4">
      <c r="A416" s="9">
        <v>412</v>
      </c>
      <c r="B416" s="16" t="s">
        <v>417</v>
      </c>
      <c r="C416" s="17">
        <v>1123.85</v>
      </c>
      <c r="D416" s="9" t="s">
        <v>304</v>
      </c>
    </row>
    <row r="417" s="3" customFormat="1" ht="22" customHeight="1" spans="1:4">
      <c r="A417" s="9">
        <v>413</v>
      </c>
      <c r="B417" s="16" t="s">
        <v>418</v>
      </c>
      <c r="C417" s="17">
        <v>1114.27</v>
      </c>
      <c r="D417" s="9" t="s">
        <v>304</v>
      </c>
    </row>
    <row r="418" s="3" customFormat="1" ht="22" customHeight="1" spans="1:4">
      <c r="A418" s="9">
        <v>414</v>
      </c>
      <c r="B418" s="16" t="s">
        <v>419</v>
      </c>
      <c r="C418" s="17">
        <v>1103.44</v>
      </c>
      <c r="D418" s="9" t="s">
        <v>304</v>
      </c>
    </row>
    <row r="419" s="3" customFormat="1" ht="22" customHeight="1" spans="1:4">
      <c r="A419" s="9">
        <v>415</v>
      </c>
      <c r="B419" s="16" t="s">
        <v>420</v>
      </c>
      <c r="C419" s="17">
        <v>1085.15</v>
      </c>
      <c r="D419" s="9" t="s">
        <v>304</v>
      </c>
    </row>
    <row r="420" s="3" customFormat="1" ht="22" customHeight="1" spans="1:4">
      <c r="A420" s="9">
        <v>416</v>
      </c>
      <c r="B420" s="16" t="s">
        <v>421</v>
      </c>
      <c r="C420" s="17">
        <v>1083.06</v>
      </c>
      <c r="D420" s="9" t="s">
        <v>304</v>
      </c>
    </row>
    <row r="421" s="3" customFormat="1" ht="22" customHeight="1" spans="1:4">
      <c r="A421" s="9">
        <v>417</v>
      </c>
      <c r="B421" s="16" t="s">
        <v>422</v>
      </c>
      <c r="C421" s="17">
        <v>1080.86</v>
      </c>
      <c r="D421" s="9" t="s">
        <v>304</v>
      </c>
    </row>
    <row r="422" s="3" customFormat="1" ht="22" customHeight="1" spans="1:4">
      <c r="A422" s="9">
        <v>418</v>
      </c>
      <c r="B422" s="16" t="s">
        <v>423</v>
      </c>
      <c r="C422" s="17">
        <v>1061.06</v>
      </c>
      <c r="D422" s="9" t="s">
        <v>304</v>
      </c>
    </row>
    <row r="423" s="3" customFormat="1" ht="22" customHeight="1" spans="1:4">
      <c r="A423" s="9">
        <v>419</v>
      </c>
      <c r="B423" s="16" t="s">
        <v>424</v>
      </c>
      <c r="C423" s="17">
        <v>1056.24</v>
      </c>
      <c r="D423" s="9" t="s">
        <v>304</v>
      </c>
    </row>
    <row r="424" s="3" customFormat="1" ht="22" customHeight="1" spans="1:4">
      <c r="A424" s="9">
        <v>420</v>
      </c>
      <c r="B424" s="16" t="s">
        <v>425</v>
      </c>
      <c r="C424" s="17">
        <v>1056.24</v>
      </c>
      <c r="D424" s="9" t="s">
        <v>304</v>
      </c>
    </row>
    <row r="425" s="3" customFormat="1" ht="22" customHeight="1" spans="1:4">
      <c r="A425" s="9">
        <v>421</v>
      </c>
      <c r="B425" s="16" t="s">
        <v>426</v>
      </c>
      <c r="C425" s="17">
        <v>920.92</v>
      </c>
      <c r="D425" s="9" t="s">
        <v>304</v>
      </c>
    </row>
    <row r="426" s="3" customFormat="1" ht="22" customHeight="1" spans="1:4">
      <c r="A426" s="9">
        <v>422</v>
      </c>
      <c r="B426" s="16" t="s">
        <v>427</v>
      </c>
      <c r="C426" s="17">
        <v>900.14</v>
      </c>
      <c r="D426" s="9" t="s">
        <v>304</v>
      </c>
    </row>
    <row r="427" s="3" customFormat="1" ht="22" customHeight="1" spans="1:4">
      <c r="A427" s="9">
        <v>423</v>
      </c>
      <c r="B427" s="16" t="s">
        <v>428</v>
      </c>
      <c r="C427" s="17">
        <v>884.45</v>
      </c>
      <c r="D427" s="9" t="s">
        <v>304</v>
      </c>
    </row>
    <row r="428" s="3" customFormat="1" ht="22" customHeight="1" spans="1:4">
      <c r="A428" s="9">
        <v>424</v>
      </c>
      <c r="B428" s="16" t="s">
        <v>429</v>
      </c>
      <c r="C428" s="17">
        <v>871.2</v>
      </c>
      <c r="D428" s="9" t="s">
        <v>304</v>
      </c>
    </row>
    <row r="429" s="3" customFormat="1" ht="22" customHeight="1" spans="1:4">
      <c r="A429" s="9">
        <v>425</v>
      </c>
      <c r="B429" s="16" t="s">
        <v>430</v>
      </c>
      <c r="C429" s="17">
        <v>842.62</v>
      </c>
      <c r="D429" s="9" t="s">
        <v>304</v>
      </c>
    </row>
    <row r="430" s="3" customFormat="1" ht="22" customHeight="1" spans="1:4">
      <c r="A430" s="9">
        <v>426</v>
      </c>
      <c r="B430" s="16" t="s">
        <v>431</v>
      </c>
      <c r="C430" s="17">
        <v>840.15</v>
      </c>
      <c r="D430" s="9" t="s">
        <v>304</v>
      </c>
    </row>
    <row r="431" s="3" customFormat="1" ht="22" customHeight="1" spans="1:4">
      <c r="A431" s="9">
        <v>427</v>
      </c>
      <c r="B431" s="16" t="s">
        <v>432</v>
      </c>
      <c r="C431" s="17">
        <v>827.35</v>
      </c>
      <c r="D431" s="9" t="s">
        <v>304</v>
      </c>
    </row>
    <row r="432" s="3" customFormat="1" ht="22" customHeight="1" spans="1:4">
      <c r="A432" s="9">
        <v>428</v>
      </c>
      <c r="B432" s="16" t="s">
        <v>433</v>
      </c>
      <c r="C432" s="17">
        <v>823.5</v>
      </c>
      <c r="D432" s="9" t="s">
        <v>304</v>
      </c>
    </row>
    <row r="433" s="3" customFormat="1" ht="22" customHeight="1" spans="1:4">
      <c r="A433" s="9">
        <v>429</v>
      </c>
      <c r="B433" s="16" t="s">
        <v>434</v>
      </c>
      <c r="C433" s="17">
        <v>818.46</v>
      </c>
      <c r="D433" s="9" t="s">
        <v>304</v>
      </c>
    </row>
    <row r="434" s="3" customFormat="1" ht="22" customHeight="1" spans="1:4">
      <c r="A434" s="9">
        <v>430</v>
      </c>
      <c r="B434" s="16" t="s">
        <v>435</v>
      </c>
      <c r="C434" s="17">
        <v>818.46</v>
      </c>
      <c r="D434" s="9" t="s">
        <v>304</v>
      </c>
    </row>
    <row r="435" s="3" customFormat="1" ht="22" customHeight="1" spans="1:4">
      <c r="A435" s="9">
        <v>431</v>
      </c>
      <c r="B435" s="16" t="s">
        <v>436</v>
      </c>
      <c r="C435" s="17">
        <v>815.06</v>
      </c>
      <c r="D435" s="9" t="s">
        <v>304</v>
      </c>
    </row>
    <row r="436" s="3" customFormat="1" ht="22" customHeight="1" spans="1:4">
      <c r="A436" s="9">
        <v>432</v>
      </c>
      <c r="B436" s="16" t="s">
        <v>437</v>
      </c>
      <c r="C436" s="17">
        <v>814.25</v>
      </c>
      <c r="D436" s="9" t="s">
        <v>304</v>
      </c>
    </row>
    <row r="437" s="3" customFormat="1" ht="22" customHeight="1" spans="1:4">
      <c r="A437" s="9">
        <v>433</v>
      </c>
      <c r="B437" s="16" t="s">
        <v>438</v>
      </c>
      <c r="C437" s="17">
        <v>810.65</v>
      </c>
      <c r="D437" s="9" t="s">
        <v>304</v>
      </c>
    </row>
    <row r="438" s="3" customFormat="1" ht="22" customHeight="1" spans="1:4">
      <c r="A438" s="9">
        <v>434</v>
      </c>
      <c r="B438" s="16" t="s">
        <v>439</v>
      </c>
      <c r="C438" s="17">
        <v>794.72</v>
      </c>
      <c r="D438" s="9" t="s">
        <v>304</v>
      </c>
    </row>
    <row r="439" s="3" customFormat="1" ht="22" customHeight="1" spans="1:4">
      <c r="A439" s="9">
        <v>435</v>
      </c>
      <c r="B439" s="16" t="s">
        <v>440</v>
      </c>
      <c r="C439" s="17">
        <v>792.18</v>
      </c>
      <c r="D439" s="9" t="s">
        <v>304</v>
      </c>
    </row>
    <row r="440" s="3" customFormat="1" ht="22" customHeight="1" spans="1:4">
      <c r="A440" s="9">
        <v>436</v>
      </c>
      <c r="B440" s="16" t="s">
        <v>441</v>
      </c>
      <c r="C440" s="17">
        <v>788.99</v>
      </c>
      <c r="D440" s="9" t="s">
        <v>304</v>
      </c>
    </row>
    <row r="441" s="3" customFormat="1" ht="22" customHeight="1" spans="1:4">
      <c r="A441" s="9">
        <v>437</v>
      </c>
      <c r="B441" s="16" t="s">
        <v>442</v>
      </c>
      <c r="C441" s="17">
        <v>785.81</v>
      </c>
      <c r="D441" s="9" t="s">
        <v>304</v>
      </c>
    </row>
    <row r="442" s="3" customFormat="1" ht="22" customHeight="1" spans="1:4">
      <c r="A442" s="9">
        <v>438</v>
      </c>
      <c r="B442" s="16" t="s">
        <v>443</v>
      </c>
      <c r="C442" s="17">
        <v>765.14</v>
      </c>
      <c r="D442" s="9" t="s">
        <v>304</v>
      </c>
    </row>
    <row r="443" s="3" customFormat="1" ht="22" customHeight="1" spans="1:4">
      <c r="A443" s="9">
        <v>439</v>
      </c>
      <c r="B443" s="16" t="s">
        <v>444</v>
      </c>
      <c r="C443" s="17">
        <v>661.9</v>
      </c>
      <c r="D443" s="9" t="s">
        <v>304</v>
      </c>
    </row>
    <row r="444" s="3" customFormat="1" ht="22" customHeight="1" spans="1:4">
      <c r="A444" s="9">
        <v>440</v>
      </c>
      <c r="B444" s="16" t="s">
        <v>445</v>
      </c>
      <c r="C444" s="17">
        <v>661.21</v>
      </c>
      <c r="D444" s="9" t="s">
        <v>304</v>
      </c>
    </row>
    <row r="445" s="3" customFormat="1" ht="22" customHeight="1" spans="1:4">
      <c r="A445" s="9">
        <v>441</v>
      </c>
      <c r="B445" s="16" t="s">
        <v>446</v>
      </c>
      <c r="C445" s="17">
        <v>600.71</v>
      </c>
      <c r="D445" s="9" t="s">
        <v>304</v>
      </c>
    </row>
    <row r="446" s="3" customFormat="1" ht="22" customHeight="1" spans="1:4">
      <c r="A446" s="9">
        <v>442</v>
      </c>
      <c r="B446" s="16" t="s">
        <v>447</v>
      </c>
      <c r="C446" s="17">
        <v>585.04</v>
      </c>
      <c r="D446" s="9" t="s">
        <v>304</v>
      </c>
    </row>
    <row r="447" s="3" customFormat="1" ht="22" customHeight="1" spans="1:4">
      <c r="A447" s="9">
        <v>443</v>
      </c>
      <c r="B447" s="16" t="s">
        <v>448</v>
      </c>
      <c r="C447" s="17">
        <v>557.14</v>
      </c>
      <c r="D447" s="9" t="s">
        <v>304</v>
      </c>
    </row>
    <row r="448" s="3" customFormat="1" ht="22" customHeight="1" spans="1:4">
      <c r="A448" s="9">
        <v>444</v>
      </c>
      <c r="B448" s="16" t="s">
        <v>449</v>
      </c>
      <c r="C448" s="17">
        <v>557.14</v>
      </c>
      <c r="D448" s="9" t="s">
        <v>304</v>
      </c>
    </row>
    <row r="449" s="3" customFormat="1" ht="22" customHeight="1" spans="1:4">
      <c r="A449" s="9">
        <v>445</v>
      </c>
      <c r="B449" s="16" t="s">
        <v>450</v>
      </c>
      <c r="C449" s="17">
        <v>549</v>
      </c>
      <c r="D449" s="9" t="s">
        <v>304</v>
      </c>
    </row>
    <row r="450" s="3" customFormat="1" ht="22" customHeight="1" spans="1:4">
      <c r="A450" s="9">
        <v>446</v>
      </c>
      <c r="B450" s="16" t="s">
        <v>451</v>
      </c>
      <c r="C450" s="17">
        <v>549</v>
      </c>
      <c r="D450" s="9" t="s">
        <v>304</v>
      </c>
    </row>
    <row r="451" s="3" customFormat="1" ht="22" customHeight="1" spans="1:4">
      <c r="A451" s="9">
        <v>447</v>
      </c>
      <c r="B451" s="16" t="s">
        <v>452</v>
      </c>
      <c r="C451" s="17">
        <v>542.63</v>
      </c>
      <c r="D451" s="9" t="s">
        <v>304</v>
      </c>
    </row>
    <row r="452" s="3" customFormat="1" ht="22" customHeight="1" spans="1:4">
      <c r="A452" s="9">
        <v>448</v>
      </c>
      <c r="B452" s="16" t="s">
        <v>453</v>
      </c>
      <c r="C452" s="17">
        <v>540.43</v>
      </c>
      <c r="D452" s="9" t="s">
        <v>304</v>
      </c>
    </row>
    <row r="453" s="3" customFormat="1" ht="22" customHeight="1" spans="1:4">
      <c r="A453" s="9">
        <v>449</v>
      </c>
      <c r="B453" s="16" t="s">
        <v>454</v>
      </c>
      <c r="C453" s="17">
        <v>540.43</v>
      </c>
      <c r="D453" s="9" t="s">
        <v>304</v>
      </c>
    </row>
    <row r="454" s="3" customFormat="1" ht="22" customHeight="1" spans="1:4">
      <c r="A454" s="9">
        <v>450</v>
      </c>
      <c r="B454" s="16" t="s">
        <v>455</v>
      </c>
      <c r="C454" s="17">
        <v>540.43</v>
      </c>
      <c r="D454" s="9" t="s">
        <v>304</v>
      </c>
    </row>
    <row r="455" s="3" customFormat="1" ht="22" customHeight="1" spans="1:4">
      <c r="A455" s="9">
        <v>451</v>
      </c>
      <c r="B455" s="16" t="s">
        <v>456</v>
      </c>
      <c r="C455" s="17">
        <v>540.43</v>
      </c>
      <c r="D455" s="9" t="s">
        <v>304</v>
      </c>
    </row>
    <row r="456" s="3" customFormat="1" ht="22" customHeight="1" spans="1:4">
      <c r="A456" s="9">
        <v>452</v>
      </c>
      <c r="B456" s="16" t="s">
        <v>457</v>
      </c>
      <c r="C456" s="17">
        <v>540</v>
      </c>
      <c r="D456" s="9" t="s">
        <v>304</v>
      </c>
    </row>
    <row r="457" s="3" customFormat="1" ht="22" customHeight="1" spans="1:4">
      <c r="A457" s="9">
        <v>453</v>
      </c>
      <c r="B457" s="16" t="s">
        <v>458</v>
      </c>
      <c r="C457" s="17">
        <v>531.29</v>
      </c>
      <c r="D457" s="9" t="s">
        <v>304</v>
      </c>
    </row>
    <row r="458" s="3" customFormat="1" ht="22" customHeight="1" spans="1:4">
      <c r="A458" s="9">
        <v>454</v>
      </c>
      <c r="B458" s="16" t="s">
        <v>459</v>
      </c>
      <c r="C458" s="17">
        <v>528.12</v>
      </c>
      <c r="D458" s="9" t="s">
        <v>304</v>
      </c>
    </row>
    <row r="459" s="3" customFormat="1" ht="22" customHeight="1" spans="1:4">
      <c r="A459" s="9">
        <v>455</v>
      </c>
      <c r="B459" s="16" t="s">
        <v>460</v>
      </c>
      <c r="C459" s="17">
        <v>515.38</v>
      </c>
      <c r="D459" s="9" t="s">
        <v>304</v>
      </c>
    </row>
    <row r="460" s="3" customFormat="1" ht="22" customHeight="1" spans="1:4">
      <c r="A460" s="9">
        <v>456</v>
      </c>
      <c r="B460" s="16" t="s">
        <v>461</v>
      </c>
      <c r="C460" s="17">
        <v>510.71</v>
      </c>
      <c r="D460" s="9" t="s">
        <v>304</v>
      </c>
    </row>
    <row r="461" s="3" customFormat="1" ht="22" customHeight="1" spans="1:4">
      <c r="A461" s="9">
        <v>457</v>
      </c>
      <c r="B461" s="16" t="s">
        <v>462</v>
      </c>
      <c r="C461" s="17">
        <v>510.71</v>
      </c>
      <c r="D461" s="9" t="s">
        <v>304</v>
      </c>
    </row>
    <row r="462" s="3" customFormat="1" ht="22" customHeight="1" spans="1:4">
      <c r="A462" s="9">
        <v>458</v>
      </c>
      <c r="B462" s="16" t="s">
        <v>463</v>
      </c>
      <c r="C462" s="17">
        <v>495</v>
      </c>
      <c r="D462" s="9" t="s">
        <v>304</v>
      </c>
    </row>
    <row r="463" s="3" customFormat="1" ht="22" customHeight="1" spans="1:4">
      <c r="A463" s="9">
        <v>459</v>
      </c>
      <c r="B463" s="16" t="s">
        <v>464</v>
      </c>
      <c r="C463" s="17">
        <v>494.45</v>
      </c>
      <c r="D463" s="9" t="s">
        <v>304</v>
      </c>
    </row>
    <row r="464" s="3" customFormat="1" ht="22" customHeight="1" spans="1:4">
      <c r="A464" s="9">
        <v>460</v>
      </c>
      <c r="B464" s="16" t="s">
        <v>465</v>
      </c>
      <c r="C464" s="17">
        <v>485.69</v>
      </c>
      <c r="D464" s="9" t="s">
        <v>304</v>
      </c>
    </row>
    <row r="465" s="3" customFormat="1" ht="22" customHeight="1" spans="1:4">
      <c r="A465" s="9">
        <v>461</v>
      </c>
      <c r="B465" s="16" t="s">
        <v>466</v>
      </c>
      <c r="C465" s="17">
        <v>450.95</v>
      </c>
      <c r="D465" s="9" t="s">
        <v>304</v>
      </c>
    </row>
    <row r="466" s="3" customFormat="1" ht="22" customHeight="1" spans="1:4">
      <c r="A466" s="9">
        <v>462</v>
      </c>
      <c r="B466" s="16" t="s">
        <v>467</v>
      </c>
      <c r="C466" s="17">
        <v>396</v>
      </c>
      <c r="D466" s="9" t="s">
        <v>304</v>
      </c>
    </row>
    <row r="467" s="3" customFormat="1" ht="22" customHeight="1" spans="1:4">
      <c r="A467" s="9">
        <v>463</v>
      </c>
      <c r="B467" s="16" t="s">
        <v>468</v>
      </c>
      <c r="C467" s="17">
        <v>396</v>
      </c>
      <c r="D467" s="9" t="s">
        <v>304</v>
      </c>
    </row>
    <row r="468" s="3" customFormat="1" ht="22" customHeight="1" spans="1:4">
      <c r="A468" s="9">
        <v>464</v>
      </c>
      <c r="B468" s="16" t="s">
        <v>469</v>
      </c>
      <c r="C468" s="17">
        <v>331.56</v>
      </c>
      <c r="D468" s="9" t="s">
        <v>304</v>
      </c>
    </row>
    <row r="469" s="3" customFormat="1" ht="22" customHeight="1" spans="1:4">
      <c r="A469" s="9">
        <v>465</v>
      </c>
      <c r="B469" s="16" t="s">
        <v>470</v>
      </c>
      <c r="C469" s="17">
        <v>320.15</v>
      </c>
      <c r="D469" s="9" t="s">
        <v>304</v>
      </c>
    </row>
    <row r="470" s="3" customFormat="1" ht="22" customHeight="1" spans="1:4">
      <c r="A470" s="9">
        <v>466</v>
      </c>
      <c r="B470" s="16" t="s">
        <v>471</v>
      </c>
      <c r="C470" s="17">
        <v>316.8</v>
      </c>
      <c r="D470" s="9" t="s">
        <v>304</v>
      </c>
    </row>
    <row r="471" s="3" customFormat="1" ht="22" customHeight="1" spans="1:4">
      <c r="A471" s="9">
        <v>467</v>
      </c>
      <c r="B471" s="16" t="s">
        <v>472</v>
      </c>
      <c r="C471" s="17">
        <v>309.22</v>
      </c>
      <c r="D471" s="9" t="s">
        <v>304</v>
      </c>
    </row>
    <row r="472" s="3" customFormat="1" ht="22" customHeight="1" spans="1:4">
      <c r="A472" s="9">
        <v>468</v>
      </c>
      <c r="B472" s="16" t="s">
        <v>473</v>
      </c>
      <c r="C472" s="17">
        <v>303.3</v>
      </c>
      <c r="D472" s="9" t="s">
        <v>304</v>
      </c>
    </row>
    <row r="473" s="3" customFormat="1" ht="22" customHeight="1" spans="1:4">
      <c r="A473" s="9">
        <v>469</v>
      </c>
      <c r="B473" s="16" t="s">
        <v>474</v>
      </c>
      <c r="C473" s="17">
        <v>292.5</v>
      </c>
      <c r="D473" s="9" t="s">
        <v>304</v>
      </c>
    </row>
    <row r="474" s="3" customFormat="1" ht="22" customHeight="1" spans="1:4">
      <c r="A474" s="9">
        <v>470</v>
      </c>
      <c r="B474" s="16" t="s">
        <v>475</v>
      </c>
      <c r="C474" s="17">
        <v>278.6</v>
      </c>
      <c r="D474" s="9" t="s">
        <v>304</v>
      </c>
    </row>
    <row r="475" s="3" customFormat="1" ht="22" customHeight="1" spans="1:4">
      <c r="A475" s="9">
        <v>471</v>
      </c>
      <c r="B475" s="16" t="s">
        <v>476</v>
      </c>
      <c r="C475" s="17">
        <v>278.57</v>
      </c>
      <c r="D475" s="9" t="s">
        <v>304</v>
      </c>
    </row>
    <row r="476" s="3" customFormat="1" ht="22" customHeight="1" spans="1:4">
      <c r="A476" s="9">
        <v>472</v>
      </c>
      <c r="B476" s="16" t="s">
        <v>477</v>
      </c>
      <c r="C476" s="17">
        <v>278.57</v>
      </c>
      <c r="D476" s="9" t="s">
        <v>304</v>
      </c>
    </row>
    <row r="477" s="3" customFormat="1" ht="22" customHeight="1" spans="1:4">
      <c r="A477" s="9">
        <v>473</v>
      </c>
      <c r="B477" s="16" t="s">
        <v>478</v>
      </c>
      <c r="C477" s="17">
        <v>278.57</v>
      </c>
      <c r="D477" s="9" t="s">
        <v>304</v>
      </c>
    </row>
    <row r="478" s="3" customFormat="1" ht="22" customHeight="1" spans="1:4">
      <c r="A478" s="9">
        <v>474</v>
      </c>
      <c r="B478" s="16" t="s">
        <v>479</v>
      </c>
      <c r="C478" s="17">
        <v>270.22</v>
      </c>
      <c r="D478" s="9" t="s">
        <v>304</v>
      </c>
    </row>
    <row r="479" s="3" customFormat="1" ht="22" customHeight="1" spans="1:4">
      <c r="A479" s="9">
        <v>475</v>
      </c>
      <c r="B479" s="16" t="s">
        <v>480</v>
      </c>
      <c r="C479" s="17">
        <v>270.22</v>
      </c>
      <c r="D479" s="9" t="s">
        <v>304</v>
      </c>
    </row>
    <row r="480" s="3" customFormat="1" ht="22" customHeight="1" spans="1:4">
      <c r="A480" s="9">
        <v>476</v>
      </c>
      <c r="B480" s="16" t="s">
        <v>481</v>
      </c>
      <c r="C480" s="17">
        <v>270.22</v>
      </c>
      <c r="D480" s="9" t="s">
        <v>304</v>
      </c>
    </row>
    <row r="481" s="3" customFormat="1" ht="22" customHeight="1" spans="1:4">
      <c r="A481" s="9">
        <v>477</v>
      </c>
      <c r="B481" s="16" t="s">
        <v>482</v>
      </c>
      <c r="C481" s="17">
        <v>270.22</v>
      </c>
      <c r="D481" s="9" t="s">
        <v>304</v>
      </c>
    </row>
    <row r="482" s="3" customFormat="1" ht="22" customHeight="1" spans="1:4">
      <c r="A482" s="9">
        <v>478</v>
      </c>
      <c r="B482" s="16" t="s">
        <v>483</v>
      </c>
      <c r="C482" s="17">
        <v>270.22</v>
      </c>
      <c r="D482" s="9" t="s">
        <v>304</v>
      </c>
    </row>
    <row r="483" s="3" customFormat="1" ht="22" customHeight="1" spans="1:4">
      <c r="A483" s="9">
        <v>479</v>
      </c>
      <c r="B483" s="16" t="s">
        <v>484</v>
      </c>
      <c r="C483" s="17">
        <v>270.22</v>
      </c>
      <c r="D483" s="9" t="s">
        <v>304</v>
      </c>
    </row>
    <row r="484" s="3" customFormat="1" ht="22" customHeight="1" spans="1:4">
      <c r="A484" s="9">
        <v>480</v>
      </c>
      <c r="B484" s="16" t="s">
        <v>485</v>
      </c>
      <c r="C484" s="17">
        <v>270.22</v>
      </c>
      <c r="D484" s="9" t="s">
        <v>304</v>
      </c>
    </row>
    <row r="485" s="3" customFormat="1" ht="22" customHeight="1" spans="1:4">
      <c r="A485" s="9">
        <v>481</v>
      </c>
      <c r="B485" s="16" t="s">
        <v>486</v>
      </c>
      <c r="C485" s="17">
        <v>270.22</v>
      </c>
      <c r="D485" s="9" t="s">
        <v>304</v>
      </c>
    </row>
    <row r="486" s="3" customFormat="1" ht="22" customHeight="1" spans="1:4">
      <c r="A486" s="9">
        <v>482</v>
      </c>
      <c r="B486" s="16" t="s">
        <v>487</v>
      </c>
      <c r="C486" s="17">
        <v>270.22</v>
      </c>
      <c r="D486" s="9" t="s">
        <v>304</v>
      </c>
    </row>
    <row r="487" s="3" customFormat="1" ht="22" customHeight="1" spans="1:4">
      <c r="A487" s="9">
        <v>483</v>
      </c>
      <c r="B487" s="16" t="s">
        <v>488</v>
      </c>
      <c r="C487" s="17">
        <v>264.06</v>
      </c>
      <c r="D487" s="9" t="s">
        <v>304</v>
      </c>
    </row>
    <row r="488" s="3" customFormat="1" ht="22" customHeight="1" spans="1:4">
      <c r="A488" s="9">
        <v>484</v>
      </c>
      <c r="B488" s="16" t="s">
        <v>489</v>
      </c>
      <c r="C488" s="17">
        <v>264.06</v>
      </c>
      <c r="D488" s="9" t="s">
        <v>304</v>
      </c>
    </row>
    <row r="489" s="3" customFormat="1" ht="22" customHeight="1" spans="1:4">
      <c r="A489" s="9">
        <v>485</v>
      </c>
      <c r="B489" s="16" t="s">
        <v>490</v>
      </c>
      <c r="C489" s="17">
        <v>264.06</v>
      </c>
      <c r="D489" s="9" t="s">
        <v>304</v>
      </c>
    </row>
    <row r="490" s="3" customFormat="1" ht="22" customHeight="1" spans="1:4">
      <c r="A490" s="9">
        <v>486</v>
      </c>
      <c r="B490" s="16" t="s">
        <v>491</v>
      </c>
      <c r="C490" s="17">
        <v>264.06</v>
      </c>
      <c r="D490" s="9" t="s">
        <v>304</v>
      </c>
    </row>
    <row r="491" s="3" customFormat="1" ht="22" customHeight="1" spans="1:4">
      <c r="A491" s="9">
        <v>487</v>
      </c>
      <c r="B491" s="16" t="s">
        <v>492</v>
      </c>
      <c r="C491" s="17">
        <v>264.06</v>
      </c>
      <c r="D491" s="9" t="s">
        <v>304</v>
      </c>
    </row>
    <row r="492" s="3" customFormat="1" ht="22" customHeight="1" spans="1:4">
      <c r="A492" s="9">
        <v>488</v>
      </c>
      <c r="B492" s="16" t="s">
        <v>493</v>
      </c>
      <c r="C492" s="17">
        <v>264.06</v>
      </c>
      <c r="D492" s="9" t="s">
        <v>304</v>
      </c>
    </row>
    <row r="493" s="3" customFormat="1" ht="22" customHeight="1" spans="1:4">
      <c r="A493" s="9">
        <v>489</v>
      </c>
      <c r="B493" s="16" t="s">
        <v>494</v>
      </c>
      <c r="C493" s="17">
        <v>264.06</v>
      </c>
      <c r="D493" s="9" t="s">
        <v>304</v>
      </c>
    </row>
    <row r="494" s="3" customFormat="1" ht="22" customHeight="1" spans="1:4">
      <c r="A494" s="9">
        <v>490</v>
      </c>
      <c r="B494" s="16" t="s">
        <v>495</v>
      </c>
      <c r="C494" s="17">
        <v>258.75</v>
      </c>
      <c r="D494" s="9" t="s">
        <v>304</v>
      </c>
    </row>
    <row r="495" s="3" customFormat="1" ht="22" customHeight="1" spans="1:4">
      <c r="A495" s="9">
        <v>491</v>
      </c>
      <c r="B495" s="16" t="s">
        <v>496</v>
      </c>
      <c r="C495" s="17">
        <v>257.69</v>
      </c>
      <c r="D495" s="9" t="s">
        <v>304</v>
      </c>
    </row>
    <row r="496" s="3" customFormat="1" ht="22" customHeight="1" spans="1:4">
      <c r="A496" s="9">
        <v>492</v>
      </c>
      <c r="B496" s="16" t="s">
        <v>497</v>
      </c>
      <c r="C496" s="17">
        <v>257.69</v>
      </c>
      <c r="D496" s="9" t="s">
        <v>304</v>
      </c>
    </row>
    <row r="497" s="3" customFormat="1" ht="22" customHeight="1" spans="1:4">
      <c r="A497" s="9">
        <v>493</v>
      </c>
      <c r="B497" s="16" t="s">
        <v>498</v>
      </c>
      <c r="C497" s="17">
        <v>247.5</v>
      </c>
      <c r="D497" s="9" t="s">
        <v>304</v>
      </c>
    </row>
    <row r="498" s="3" customFormat="1" ht="22" customHeight="1" spans="1:4">
      <c r="A498" s="9">
        <v>494</v>
      </c>
      <c r="B498" s="18" t="s">
        <v>499</v>
      </c>
      <c r="C498" s="18">
        <v>181059.01</v>
      </c>
      <c r="D498" s="9" t="s">
        <v>500</v>
      </c>
    </row>
    <row r="499" s="3" customFormat="1" ht="22" customHeight="1" spans="1:4">
      <c r="A499" s="9">
        <v>495</v>
      </c>
      <c r="B499" s="18" t="s">
        <v>501</v>
      </c>
      <c r="C499" s="18">
        <v>121759.8</v>
      </c>
      <c r="D499" s="9" t="s">
        <v>500</v>
      </c>
    </row>
    <row r="500" s="3" customFormat="1" ht="22" customHeight="1" spans="1:4">
      <c r="A500" s="9">
        <v>496</v>
      </c>
      <c r="B500" s="18" t="s">
        <v>502</v>
      </c>
      <c r="C500" s="18">
        <v>95364.59</v>
      </c>
      <c r="D500" s="9" t="s">
        <v>500</v>
      </c>
    </row>
    <row r="501" s="3" customFormat="1" ht="22" customHeight="1" spans="1:4">
      <c r="A501" s="9">
        <v>497</v>
      </c>
      <c r="B501" s="18" t="s">
        <v>503</v>
      </c>
      <c r="C501" s="18">
        <v>50957.1</v>
      </c>
      <c r="D501" s="9" t="s">
        <v>500</v>
      </c>
    </row>
    <row r="502" s="3" customFormat="1" ht="22" customHeight="1" spans="1:4">
      <c r="A502" s="9">
        <v>498</v>
      </c>
      <c r="B502" s="18" t="s">
        <v>501</v>
      </c>
      <c r="C502" s="18">
        <v>50473.47</v>
      </c>
      <c r="D502" s="9" t="s">
        <v>500</v>
      </c>
    </row>
    <row r="503" s="3" customFormat="1" ht="22" customHeight="1" spans="1:4">
      <c r="A503" s="9">
        <v>499</v>
      </c>
      <c r="B503" s="18" t="s">
        <v>504</v>
      </c>
      <c r="C503" s="18">
        <v>49519.04</v>
      </c>
      <c r="D503" s="9" t="s">
        <v>500</v>
      </c>
    </row>
    <row r="504" s="3" customFormat="1" ht="22" customHeight="1" spans="1:4">
      <c r="A504" s="9">
        <v>500</v>
      </c>
      <c r="B504" s="18" t="s">
        <v>505</v>
      </c>
      <c r="C504" s="18">
        <v>38975.37</v>
      </c>
      <c r="D504" s="9" t="s">
        <v>500</v>
      </c>
    </row>
    <row r="505" s="3" customFormat="1" ht="22" customHeight="1" spans="1:4">
      <c r="A505" s="9">
        <v>501</v>
      </c>
      <c r="B505" s="18" t="s">
        <v>506</v>
      </c>
      <c r="C505" s="18">
        <v>36810.54</v>
      </c>
      <c r="D505" s="9" t="s">
        <v>500</v>
      </c>
    </row>
    <row r="506" s="3" customFormat="1" ht="22" customHeight="1" spans="1:4">
      <c r="A506" s="9">
        <v>502</v>
      </c>
      <c r="B506" s="18" t="s">
        <v>507</v>
      </c>
      <c r="C506" s="18">
        <v>34142.7</v>
      </c>
      <c r="D506" s="9" t="s">
        <v>500</v>
      </c>
    </row>
    <row r="507" s="3" customFormat="1" ht="22" customHeight="1" spans="1:4">
      <c r="A507" s="9">
        <v>503</v>
      </c>
      <c r="B507" s="18" t="s">
        <v>508</v>
      </c>
      <c r="C507" s="18">
        <v>30623.81</v>
      </c>
      <c r="D507" s="9" t="s">
        <v>500</v>
      </c>
    </row>
    <row r="508" s="3" customFormat="1" ht="22" customHeight="1" spans="1:4">
      <c r="A508" s="9">
        <v>504</v>
      </c>
      <c r="B508" s="18" t="s">
        <v>509</v>
      </c>
      <c r="C508" s="18">
        <v>27804.53</v>
      </c>
      <c r="D508" s="9" t="s">
        <v>500</v>
      </c>
    </row>
    <row r="509" s="3" customFormat="1" ht="22" customHeight="1" spans="1:4">
      <c r="A509" s="9">
        <v>505</v>
      </c>
      <c r="B509" s="18" t="s">
        <v>510</v>
      </c>
      <c r="C509" s="18">
        <v>26631.22</v>
      </c>
      <c r="D509" s="9" t="s">
        <v>500</v>
      </c>
    </row>
    <row r="510" s="3" customFormat="1" ht="22" customHeight="1" spans="1:4">
      <c r="A510" s="9">
        <v>506</v>
      </c>
      <c r="B510" s="18" t="s">
        <v>511</v>
      </c>
      <c r="C510" s="18">
        <v>24160.69</v>
      </c>
      <c r="D510" s="9" t="s">
        <v>500</v>
      </c>
    </row>
    <row r="511" s="3" customFormat="1" ht="22" customHeight="1" spans="1:4">
      <c r="A511" s="9">
        <v>507</v>
      </c>
      <c r="B511" s="18" t="s">
        <v>512</v>
      </c>
      <c r="C511" s="18">
        <v>22113.2</v>
      </c>
      <c r="D511" s="9" t="s">
        <v>500</v>
      </c>
    </row>
    <row r="512" s="3" customFormat="1" ht="22" customHeight="1" spans="1:4">
      <c r="A512" s="9">
        <v>508</v>
      </c>
      <c r="B512" s="18" t="s">
        <v>513</v>
      </c>
      <c r="C512" s="18">
        <v>21891.05</v>
      </c>
      <c r="D512" s="9" t="s">
        <v>500</v>
      </c>
    </row>
    <row r="513" s="3" customFormat="1" ht="22" customHeight="1" spans="1:4">
      <c r="A513" s="9">
        <v>509</v>
      </c>
      <c r="B513" s="18" t="s">
        <v>514</v>
      </c>
      <c r="C513" s="18">
        <v>21322.66</v>
      </c>
      <c r="D513" s="9" t="s">
        <v>500</v>
      </c>
    </row>
    <row r="514" s="3" customFormat="1" ht="22" customHeight="1" spans="1:4">
      <c r="A514" s="9">
        <v>510</v>
      </c>
      <c r="B514" s="18" t="s">
        <v>515</v>
      </c>
      <c r="C514" s="18">
        <v>20642.42</v>
      </c>
      <c r="D514" s="9" t="s">
        <v>500</v>
      </c>
    </row>
    <row r="515" s="3" customFormat="1" ht="22" customHeight="1" spans="1:4">
      <c r="A515" s="9">
        <v>511</v>
      </c>
      <c r="B515" s="18" t="s">
        <v>516</v>
      </c>
      <c r="C515" s="18">
        <v>20641.59</v>
      </c>
      <c r="D515" s="9" t="s">
        <v>500</v>
      </c>
    </row>
    <row r="516" s="3" customFormat="1" ht="22" customHeight="1" spans="1:4">
      <c r="A516" s="9">
        <v>512</v>
      </c>
      <c r="B516" s="19" t="s">
        <v>517</v>
      </c>
      <c r="C516" s="18">
        <v>20064.31</v>
      </c>
      <c r="D516" s="9" t="s">
        <v>500</v>
      </c>
    </row>
    <row r="517" s="3" customFormat="1" ht="22" customHeight="1" spans="1:4">
      <c r="A517" s="9">
        <v>513</v>
      </c>
      <c r="B517" s="18" t="s">
        <v>518</v>
      </c>
      <c r="C517" s="18">
        <v>18843.85</v>
      </c>
      <c r="D517" s="9" t="s">
        <v>500</v>
      </c>
    </row>
    <row r="518" s="3" customFormat="1" ht="22" customHeight="1" spans="1:4">
      <c r="A518" s="9">
        <v>514</v>
      </c>
      <c r="B518" s="18" t="s">
        <v>519</v>
      </c>
      <c r="C518" s="18">
        <v>17082.53</v>
      </c>
      <c r="D518" s="9" t="s">
        <v>500</v>
      </c>
    </row>
    <row r="519" s="3" customFormat="1" ht="22" customHeight="1" spans="1:4">
      <c r="A519" s="9">
        <v>515</v>
      </c>
      <c r="B519" s="18" t="s">
        <v>520</v>
      </c>
      <c r="C519" s="18">
        <v>16168.24</v>
      </c>
      <c r="D519" s="9" t="s">
        <v>500</v>
      </c>
    </row>
    <row r="520" s="3" customFormat="1" ht="22" customHeight="1" spans="1:4">
      <c r="A520" s="9">
        <v>516</v>
      </c>
      <c r="B520" s="18" t="s">
        <v>521</v>
      </c>
      <c r="C520" s="18">
        <v>15608.59</v>
      </c>
      <c r="D520" s="9" t="s">
        <v>500</v>
      </c>
    </row>
    <row r="521" s="3" customFormat="1" ht="22" customHeight="1" spans="1:4">
      <c r="A521" s="9">
        <v>517</v>
      </c>
      <c r="B521" s="18" t="s">
        <v>522</v>
      </c>
      <c r="C521" s="18">
        <v>14362.36</v>
      </c>
      <c r="D521" s="9" t="s">
        <v>500</v>
      </c>
    </row>
    <row r="522" s="3" customFormat="1" ht="22" customHeight="1" spans="1:4">
      <c r="A522" s="9">
        <v>518</v>
      </c>
      <c r="B522" s="19" t="s">
        <v>523</v>
      </c>
      <c r="C522" s="18">
        <v>14067.73</v>
      </c>
      <c r="D522" s="9" t="s">
        <v>500</v>
      </c>
    </row>
    <row r="523" s="3" customFormat="1" ht="22" customHeight="1" spans="1:4">
      <c r="A523" s="9">
        <v>519</v>
      </c>
      <c r="B523" s="18" t="s">
        <v>524</v>
      </c>
      <c r="C523" s="18">
        <v>14052.82</v>
      </c>
      <c r="D523" s="9" t="s">
        <v>500</v>
      </c>
    </row>
    <row r="524" s="3" customFormat="1" ht="22" customHeight="1" spans="1:4">
      <c r="A524" s="9">
        <v>520</v>
      </c>
      <c r="B524" s="18" t="s">
        <v>525</v>
      </c>
      <c r="C524" s="18">
        <v>13740.97</v>
      </c>
      <c r="D524" s="9" t="s">
        <v>500</v>
      </c>
    </row>
    <row r="525" s="3" customFormat="1" ht="22" customHeight="1" spans="1:4">
      <c r="A525" s="9">
        <v>521</v>
      </c>
      <c r="B525" s="18" t="s">
        <v>526</v>
      </c>
      <c r="C525" s="18">
        <v>13368.29</v>
      </c>
      <c r="D525" s="9" t="s">
        <v>500</v>
      </c>
    </row>
    <row r="526" s="3" customFormat="1" ht="22" customHeight="1" spans="1:4">
      <c r="A526" s="9">
        <v>522</v>
      </c>
      <c r="B526" s="18" t="s">
        <v>527</v>
      </c>
      <c r="C526" s="18">
        <v>13058.33</v>
      </c>
      <c r="D526" s="9" t="s">
        <v>500</v>
      </c>
    </row>
    <row r="527" s="3" customFormat="1" ht="22" customHeight="1" spans="1:4">
      <c r="A527" s="9">
        <v>523</v>
      </c>
      <c r="B527" s="18" t="s">
        <v>528</v>
      </c>
      <c r="C527" s="18">
        <v>12583.76</v>
      </c>
      <c r="D527" s="9" t="s">
        <v>500</v>
      </c>
    </row>
    <row r="528" s="3" customFormat="1" ht="22" customHeight="1" spans="1:4">
      <c r="A528" s="9">
        <v>524</v>
      </c>
      <c r="B528" s="18" t="s">
        <v>529</v>
      </c>
      <c r="C528" s="18">
        <v>12519.34</v>
      </c>
      <c r="D528" s="9" t="s">
        <v>500</v>
      </c>
    </row>
    <row r="529" s="3" customFormat="1" ht="22" customHeight="1" spans="1:4">
      <c r="A529" s="9">
        <v>525</v>
      </c>
      <c r="B529" s="18" t="s">
        <v>530</v>
      </c>
      <c r="C529" s="18">
        <v>11713.11</v>
      </c>
      <c r="D529" s="9" t="s">
        <v>500</v>
      </c>
    </row>
    <row r="530" s="3" customFormat="1" ht="22" customHeight="1" spans="1:4">
      <c r="A530" s="9">
        <v>526</v>
      </c>
      <c r="B530" s="18" t="s">
        <v>531</v>
      </c>
      <c r="C530" s="18">
        <v>11345.3</v>
      </c>
      <c r="D530" s="9" t="s">
        <v>500</v>
      </c>
    </row>
    <row r="531" s="3" customFormat="1" ht="22" customHeight="1" spans="1:4">
      <c r="A531" s="9">
        <v>527</v>
      </c>
      <c r="B531" s="18" t="s">
        <v>532</v>
      </c>
      <c r="C531" s="18">
        <v>10674.49</v>
      </c>
      <c r="D531" s="9" t="s">
        <v>500</v>
      </c>
    </row>
    <row r="532" s="3" customFormat="1" ht="22" customHeight="1" spans="1:4">
      <c r="A532" s="9">
        <v>528</v>
      </c>
      <c r="B532" s="18" t="s">
        <v>533</v>
      </c>
      <c r="C532" s="18">
        <v>10533.11</v>
      </c>
      <c r="D532" s="9" t="s">
        <v>500</v>
      </c>
    </row>
    <row r="533" s="3" customFormat="1" ht="22" customHeight="1" spans="1:4">
      <c r="A533" s="9">
        <v>529</v>
      </c>
      <c r="B533" s="18" t="s">
        <v>534</v>
      </c>
      <c r="C533" s="18">
        <v>10525.05</v>
      </c>
      <c r="D533" s="9" t="s">
        <v>500</v>
      </c>
    </row>
    <row r="534" s="3" customFormat="1" ht="22" customHeight="1" spans="1:4">
      <c r="A534" s="9">
        <v>530</v>
      </c>
      <c r="B534" s="18" t="s">
        <v>535</v>
      </c>
      <c r="C534" s="18">
        <v>10262.23</v>
      </c>
      <c r="D534" s="9" t="s">
        <v>500</v>
      </c>
    </row>
    <row r="535" s="3" customFormat="1" ht="22" customHeight="1" spans="1:4">
      <c r="A535" s="9">
        <v>531</v>
      </c>
      <c r="B535" s="18" t="s">
        <v>536</v>
      </c>
      <c r="C535" s="18">
        <v>10196.82</v>
      </c>
      <c r="D535" s="9" t="s">
        <v>500</v>
      </c>
    </row>
    <row r="536" s="3" customFormat="1" ht="22" customHeight="1" spans="1:4">
      <c r="A536" s="9">
        <v>532</v>
      </c>
      <c r="B536" s="18" t="s">
        <v>537</v>
      </c>
      <c r="C536" s="18">
        <v>9921.47</v>
      </c>
      <c r="D536" s="9" t="s">
        <v>500</v>
      </c>
    </row>
    <row r="537" s="3" customFormat="1" ht="22" customHeight="1" spans="1:4">
      <c r="A537" s="9">
        <v>533</v>
      </c>
      <c r="B537" s="18" t="s">
        <v>538</v>
      </c>
      <c r="C537" s="18">
        <v>9624.06</v>
      </c>
      <c r="D537" s="9" t="s">
        <v>500</v>
      </c>
    </row>
    <row r="538" s="3" customFormat="1" ht="22" customHeight="1" spans="1:4">
      <c r="A538" s="9">
        <v>534</v>
      </c>
      <c r="B538" s="18" t="s">
        <v>539</v>
      </c>
      <c r="C538" s="18">
        <v>9375.6</v>
      </c>
      <c r="D538" s="9" t="s">
        <v>500</v>
      </c>
    </row>
    <row r="539" s="3" customFormat="1" ht="22" customHeight="1" spans="1:4">
      <c r="A539" s="9">
        <v>535</v>
      </c>
      <c r="B539" s="18" t="s">
        <v>540</v>
      </c>
      <c r="C539" s="18">
        <v>9293.92</v>
      </c>
      <c r="D539" s="9" t="s">
        <v>500</v>
      </c>
    </row>
    <row r="540" s="3" customFormat="1" ht="22" customHeight="1" spans="1:4">
      <c r="A540" s="9">
        <v>536</v>
      </c>
      <c r="B540" s="18" t="s">
        <v>541</v>
      </c>
      <c r="C540" s="18">
        <v>9077.38</v>
      </c>
      <c r="D540" s="9" t="s">
        <v>500</v>
      </c>
    </row>
    <row r="541" s="3" customFormat="1" ht="22" customHeight="1" spans="1:4">
      <c r="A541" s="9">
        <v>537</v>
      </c>
      <c r="B541" s="18" t="s">
        <v>542</v>
      </c>
      <c r="C541" s="18">
        <v>9035.64</v>
      </c>
      <c r="D541" s="9" t="s">
        <v>500</v>
      </c>
    </row>
    <row r="542" s="3" customFormat="1" ht="22" customHeight="1" spans="1:4">
      <c r="A542" s="9">
        <v>538</v>
      </c>
      <c r="B542" s="18" t="s">
        <v>543</v>
      </c>
      <c r="C542" s="18">
        <v>8744.92</v>
      </c>
      <c r="D542" s="9" t="s">
        <v>500</v>
      </c>
    </row>
    <row r="543" s="3" customFormat="1" ht="22" customHeight="1" spans="1:4">
      <c r="A543" s="9">
        <v>539</v>
      </c>
      <c r="B543" s="18" t="s">
        <v>544</v>
      </c>
      <c r="C543" s="18">
        <v>8716.93</v>
      </c>
      <c r="D543" s="9" t="s">
        <v>500</v>
      </c>
    </row>
    <row r="544" s="3" customFormat="1" ht="22" customHeight="1" spans="1:4">
      <c r="A544" s="9">
        <v>540</v>
      </c>
      <c r="B544" s="18" t="s">
        <v>545</v>
      </c>
      <c r="C544" s="18">
        <v>8692.25</v>
      </c>
      <c r="D544" s="9" t="s">
        <v>500</v>
      </c>
    </row>
    <row r="545" s="3" customFormat="1" ht="22" customHeight="1" spans="1:4">
      <c r="A545" s="9">
        <v>541</v>
      </c>
      <c r="B545" s="19" t="s">
        <v>546</v>
      </c>
      <c r="C545" s="18">
        <v>8482.01</v>
      </c>
      <c r="D545" s="9" t="s">
        <v>500</v>
      </c>
    </row>
    <row r="546" s="3" customFormat="1" ht="22" customHeight="1" spans="1:4">
      <c r="A546" s="9">
        <v>542</v>
      </c>
      <c r="B546" s="18" t="s">
        <v>547</v>
      </c>
      <c r="C546" s="18">
        <v>8274.02</v>
      </c>
      <c r="D546" s="9" t="s">
        <v>500</v>
      </c>
    </row>
    <row r="547" s="3" customFormat="1" ht="22" customHeight="1" spans="1:4">
      <c r="A547" s="9">
        <v>543</v>
      </c>
      <c r="B547" s="18" t="s">
        <v>548</v>
      </c>
      <c r="C547" s="18">
        <v>8198.01</v>
      </c>
      <c r="D547" s="9" t="s">
        <v>500</v>
      </c>
    </row>
    <row r="548" s="3" customFormat="1" ht="22" customHeight="1" spans="1:4">
      <c r="A548" s="9">
        <v>544</v>
      </c>
      <c r="B548" s="18" t="s">
        <v>549</v>
      </c>
      <c r="C548" s="18">
        <v>8194.59</v>
      </c>
      <c r="D548" s="9" t="s">
        <v>500</v>
      </c>
    </row>
    <row r="549" s="3" customFormat="1" ht="22" customHeight="1" spans="1:4">
      <c r="A549" s="9">
        <v>545</v>
      </c>
      <c r="B549" s="18" t="s">
        <v>550</v>
      </c>
      <c r="C549" s="18">
        <v>8150.38</v>
      </c>
      <c r="D549" s="9" t="s">
        <v>500</v>
      </c>
    </row>
    <row r="550" s="3" customFormat="1" ht="22" customHeight="1" spans="1:4">
      <c r="A550" s="9">
        <v>546</v>
      </c>
      <c r="B550" s="18" t="s">
        <v>551</v>
      </c>
      <c r="C550" s="18">
        <v>7805.45</v>
      </c>
      <c r="D550" s="9" t="s">
        <v>500</v>
      </c>
    </row>
    <row r="551" s="3" customFormat="1" ht="22" customHeight="1" spans="1:4">
      <c r="A551" s="9">
        <v>547</v>
      </c>
      <c r="B551" s="18" t="s">
        <v>552</v>
      </c>
      <c r="C551" s="18">
        <v>7654.07</v>
      </c>
      <c r="D551" s="9" t="s">
        <v>500</v>
      </c>
    </row>
    <row r="552" s="3" customFormat="1" ht="22" customHeight="1" spans="1:4">
      <c r="A552" s="9">
        <v>548</v>
      </c>
      <c r="B552" s="18" t="s">
        <v>553</v>
      </c>
      <c r="C552" s="18">
        <v>7447.18</v>
      </c>
      <c r="D552" s="9" t="s">
        <v>500</v>
      </c>
    </row>
    <row r="553" s="3" customFormat="1" ht="22" customHeight="1" spans="1:4">
      <c r="A553" s="9">
        <v>549</v>
      </c>
      <c r="B553" s="18" t="s">
        <v>554</v>
      </c>
      <c r="C553" s="18">
        <v>7320.28</v>
      </c>
      <c r="D553" s="9" t="s">
        <v>500</v>
      </c>
    </row>
    <row r="554" s="3" customFormat="1" ht="22" customHeight="1" spans="1:4">
      <c r="A554" s="9">
        <v>550</v>
      </c>
      <c r="B554" s="18" t="s">
        <v>555</v>
      </c>
      <c r="C554" s="18">
        <v>7070.28</v>
      </c>
      <c r="D554" s="9" t="s">
        <v>500</v>
      </c>
    </row>
    <row r="555" s="3" customFormat="1" ht="22" customHeight="1" spans="1:4">
      <c r="A555" s="9">
        <v>551</v>
      </c>
      <c r="B555" s="18" t="s">
        <v>556</v>
      </c>
      <c r="C555" s="18">
        <v>6394.59</v>
      </c>
      <c r="D555" s="9" t="s">
        <v>500</v>
      </c>
    </row>
    <row r="556" s="3" customFormat="1" ht="22" customHeight="1" spans="1:4">
      <c r="A556" s="9">
        <v>552</v>
      </c>
      <c r="B556" s="18" t="s">
        <v>557</v>
      </c>
      <c r="C556" s="18">
        <v>6384.44</v>
      </c>
      <c r="D556" s="9" t="s">
        <v>500</v>
      </c>
    </row>
    <row r="557" s="3" customFormat="1" ht="22" customHeight="1" spans="1:4">
      <c r="A557" s="9">
        <v>553</v>
      </c>
      <c r="B557" s="18" t="s">
        <v>558</v>
      </c>
      <c r="C557" s="18">
        <v>6139.15</v>
      </c>
      <c r="D557" s="9" t="s">
        <v>500</v>
      </c>
    </row>
    <row r="558" s="3" customFormat="1" ht="22" customHeight="1" spans="1:4">
      <c r="A558" s="9">
        <v>554</v>
      </c>
      <c r="B558" s="18" t="s">
        <v>559</v>
      </c>
      <c r="C558" s="18">
        <v>6048.72</v>
      </c>
      <c r="D558" s="9" t="s">
        <v>500</v>
      </c>
    </row>
    <row r="559" s="3" customFormat="1" ht="22" customHeight="1" spans="1:4">
      <c r="A559" s="9">
        <v>555</v>
      </c>
      <c r="B559" s="18" t="s">
        <v>560</v>
      </c>
      <c r="C559" s="18">
        <v>5888.22</v>
      </c>
      <c r="D559" s="9" t="s">
        <v>500</v>
      </c>
    </row>
    <row r="560" s="3" customFormat="1" ht="22" customHeight="1" spans="1:4">
      <c r="A560" s="9">
        <v>556</v>
      </c>
      <c r="B560" s="18" t="s">
        <v>561</v>
      </c>
      <c r="C560" s="18">
        <v>5597.98</v>
      </c>
      <c r="D560" s="9" t="s">
        <v>500</v>
      </c>
    </row>
    <row r="561" s="3" customFormat="1" ht="22" customHeight="1" spans="1:4">
      <c r="A561" s="9">
        <v>557</v>
      </c>
      <c r="B561" s="19" t="s">
        <v>562</v>
      </c>
      <c r="C561" s="18">
        <v>5429.09</v>
      </c>
      <c r="D561" s="9" t="s">
        <v>500</v>
      </c>
    </row>
    <row r="562" s="3" customFormat="1" ht="22" customHeight="1" spans="1:4">
      <c r="A562" s="9">
        <v>558</v>
      </c>
      <c r="B562" s="18" t="s">
        <v>563</v>
      </c>
      <c r="C562" s="18">
        <v>5238.36</v>
      </c>
      <c r="D562" s="9" t="s">
        <v>500</v>
      </c>
    </row>
    <row r="563" s="3" customFormat="1" ht="22" customHeight="1" spans="1:4">
      <c r="A563" s="9">
        <v>559</v>
      </c>
      <c r="B563" s="18" t="s">
        <v>564</v>
      </c>
      <c r="C563" s="18">
        <v>5235.66</v>
      </c>
      <c r="D563" s="9" t="s">
        <v>500</v>
      </c>
    </row>
    <row r="564" s="3" customFormat="1" ht="22" customHeight="1" spans="1:4">
      <c r="A564" s="9">
        <v>560</v>
      </c>
      <c r="B564" s="18" t="s">
        <v>565</v>
      </c>
      <c r="C564" s="18">
        <v>5110.96</v>
      </c>
      <c r="D564" s="9" t="s">
        <v>500</v>
      </c>
    </row>
    <row r="565" s="3" customFormat="1" ht="22" customHeight="1" spans="1:4">
      <c r="A565" s="9">
        <v>561</v>
      </c>
      <c r="B565" s="18" t="s">
        <v>566</v>
      </c>
      <c r="C565" s="18">
        <v>5025.91</v>
      </c>
      <c r="D565" s="9" t="s">
        <v>500</v>
      </c>
    </row>
    <row r="566" s="3" customFormat="1" ht="22" customHeight="1" spans="1:4">
      <c r="A566" s="9">
        <v>562</v>
      </c>
      <c r="B566" s="18" t="s">
        <v>567</v>
      </c>
      <c r="C566" s="18">
        <v>5018.2</v>
      </c>
      <c r="D566" s="9" t="s">
        <v>500</v>
      </c>
    </row>
    <row r="567" s="3" customFormat="1" ht="22" customHeight="1" spans="1:4">
      <c r="A567" s="9">
        <v>563</v>
      </c>
      <c r="B567" s="18" t="s">
        <v>568</v>
      </c>
      <c r="C567" s="18">
        <v>4853.12</v>
      </c>
      <c r="D567" s="9" t="s">
        <v>500</v>
      </c>
    </row>
    <row r="568" s="3" customFormat="1" ht="22" customHeight="1" spans="1:4">
      <c r="A568" s="9">
        <v>564</v>
      </c>
      <c r="B568" s="18" t="s">
        <v>569</v>
      </c>
      <c r="C568" s="18">
        <v>4790.09</v>
      </c>
      <c r="D568" s="9" t="s">
        <v>500</v>
      </c>
    </row>
    <row r="569" s="3" customFormat="1" ht="22" customHeight="1" spans="1:4">
      <c r="A569" s="9">
        <v>565</v>
      </c>
      <c r="B569" s="18" t="s">
        <v>570</v>
      </c>
      <c r="C569" s="18">
        <v>4740.06</v>
      </c>
      <c r="D569" s="9" t="s">
        <v>500</v>
      </c>
    </row>
    <row r="570" s="3" customFormat="1" ht="22" customHeight="1" spans="1:4">
      <c r="A570" s="9">
        <v>566</v>
      </c>
      <c r="B570" s="18" t="s">
        <v>571</v>
      </c>
      <c r="C570" s="18">
        <v>4519.22</v>
      </c>
      <c r="D570" s="9" t="s">
        <v>500</v>
      </c>
    </row>
    <row r="571" s="3" customFormat="1" ht="22" customHeight="1" spans="1:4">
      <c r="A571" s="9">
        <v>567</v>
      </c>
      <c r="B571" s="18" t="s">
        <v>572</v>
      </c>
      <c r="C571" s="18">
        <v>4448.84</v>
      </c>
      <c r="D571" s="9" t="s">
        <v>500</v>
      </c>
    </row>
    <row r="572" s="3" customFormat="1" ht="22" customHeight="1" spans="1:4">
      <c r="A572" s="9">
        <v>568</v>
      </c>
      <c r="B572" s="18" t="s">
        <v>573</v>
      </c>
      <c r="C572" s="18">
        <v>4320.23</v>
      </c>
      <c r="D572" s="9" t="s">
        <v>500</v>
      </c>
    </row>
    <row r="573" s="3" customFormat="1" ht="22" customHeight="1" spans="1:4">
      <c r="A573" s="9">
        <v>569</v>
      </c>
      <c r="B573" s="18" t="s">
        <v>574</v>
      </c>
      <c r="C573" s="18">
        <v>4276.66</v>
      </c>
      <c r="D573" s="9" t="s">
        <v>500</v>
      </c>
    </row>
    <row r="574" s="3" customFormat="1" ht="22" customHeight="1" spans="1:4">
      <c r="A574" s="9">
        <v>570</v>
      </c>
      <c r="B574" s="18" t="s">
        <v>575</v>
      </c>
      <c r="C574" s="18">
        <v>4272.88</v>
      </c>
      <c r="D574" s="9" t="s">
        <v>500</v>
      </c>
    </row>
    <row r="575" s="3" customFormat="1" ht="22" customHeight="1" spans="1:4">
      <c r="A575" s="9">
        <v>571</v>
      </c>
      <c r="B575" s="18" t="s">
        <v>576</v>
      </c>
      <c r="C575" s="18">
        <v>4160.54</v>
      </c>
      <c r="D575" s="9" t="s">
        <v>500</v>
      </c>
    </row>
    <row r="576" s="3" customFormat="1" ht="22" customHeight="1" spans="1:4">
      <c r="A576" s="9">
        <v>572</v>
      </c>
      <c r="B576" s="18" t="s">
        <v>577</v>
      </c>
      <c r="C576" s="18">
        <v>4099.52</v>
      </c>
      <c r="D576" s="9" t="s">
        <v>500</v>
      </c>
    </row>
    <row r="577" s="3" customFormat="1" ht="22" customHeight="1" spans="1:4">
      <c r="A577" s="9">
        <v>573</v>
      </c>
      <c r="B577" s="18" t="s">
        <v>578</v>
      </c>
      <c r="C577" s="18">
        <v>4087.62</v>
      </c>
      <c r="D577" s="9" t="s">
        <v>500</v>
      </c>
    </row>
    <row r="578" s="3" customFormat="1" ht="22" customHeight="1" spans="1:4">
      <c r="A578" s="9">
        <v>574</v>
      </c>
      <c r="B578" s="18" t="s">
        <v>579</v>
      </c>
      <c r="C578" s="18">
        <v>4046.95</v>
      </c>
      <c r="D578" s="9" t="s">
        <v>500</v>
      </c>
    </row>
    <row r="579" s="3" customFormat="1" ht="22" customHeight="1" spans="1:4">
      <c r="A579" s="9">
        <v>575</v>
      </c>
      <c r="B579" s="18" t="s">
        <v>560</v>
      </c>
      <c r="C579" s="18">
        <v>4000.51</v>
      </c>
      <c r="D579" s="9" t="s">
        <v>500</v>
      </c>
    </row>
    <row r="580" s="3" customFormat="1" ht="22" customHeight="1" spans="1:4">
      <c r="A580" s="9">
        <v>576</v>
      </c>
      <c r="B580" s="18" t="s">
        <v>580</v>
      </c>
      <c r="C580" s="18">
        <v>3775.85</v>
      </c>
      <c r="D580" s="9" t="s">
        <v>500</v>
      </c>
    </row>
    <row r="581" s="3" customFormat="1" ht="22" customHeight="1" spans="1:4">
      <c r="A581" s="9">
        <v>577</v>
      </c>
      <c r="B581" s="18" t="s">
        <v>581</v>
      </c>
      <c r="C581" s="18">
        <v>3771.79</v>
      </c>
      <c r="D581" s="9" t="s">
        <v>500</v>
      </c>
    </row>
    <row r="582" s="3" customFormat="1" ht="22" customHeight="1" spans="1:4">
      <c r="A582" s="9">
        <v>578</v>
      </c>
      <c r="B582" s="18" t="s">
        <v>582</v>
      </c>
      <c r="C582" s="18">
        <v>3695.8</v>
      </c>
      <c r="D582" s="9" t="s">
        <v>500</v>
      </c>
    </row>
    <row r="583" s="3" customFormat="1" ht="22" customHeight="1" spans="1:4">
      <c r="A583" s="9">
        <v>579</v>
      </c>
      <c r="B583" s="18" t="s">
        <v>583</v>
      </c>
      <c r="C583" s="18">
        <v>3575.43</v>
      </c>
      <c r="D583" s="9" t="s">
        <v>500</v>
      </c>
    </row>
    <row r="584" s="3" customFormat="1" ht="22" customHeight="1" spans="1:4">
      <c r="A584" s="9">
        <v>580</v>
      </c>
      <c r="B584" s="18" t="s">
        <v>584</v>
      </c>
      <c r="C584" s="18">
        <v>3524.9</v>
      </c>
      <c r="D584" s="9" t="s">
        <v>500</v>
      </c>
    </row>
    <row r="585" s="3" customFormat="1" ht="22" customHeight="1" spans="1:4">
      <c r="A585" s="9">
        <v>581</v>
      </c>
      <c r="B585" s="18" t="s">
        <v>585</v>
      </c>
      <c r="C585" s="18">
        <v>3497.43</v>
      </c>
      <c r="D585" s="9" t="s">
        <v>500</v>
      </c>
    </row>
    <row r="586" s="3" customFormat="1" ht="22" customHeight="1" spans="1:4">
      <c r="A586" s="9">
        <v>582</v>
      </c>
      <c r="B586" s="18" t="s">
        <v>586</v>
      </c>
      <c r="C586" s="18">
        <v>3485.52</v>
      </c>
      <c r="D586" s="9" t="s">
        <v>500</v>
      </c>
    </row>
    <row r="587" s="3" customFormat="1" ht="22" customHeight="1" spans="1:4">
      <c r="A587" s="9">
        <v>583</v>
      </c>
      <c r="B587" s="18" t="s">
        <v>587</v>
      </c>
      <c r="C587" s="18">
        <v>3430.3</v>
      </c>
      <c r="D587" s="9" t="s">
        <v>500</v>
      </c>
    </row>
    <row r="588" s="3" customFormat="1" ht="22" customHeight="1" spans="1:4">
      <c r="A588" s="9">
        <v>584</v>
      </c>
      <c r="B588" s="18" t="s">
        <v>588</v>
      </c>
      <c r="C588" s="18">
        <v>3346.38</v>
      </c>
      <c r="D588" s="9" t="s">
        <v>500</v>
      </c>
    </row>
    <row r="589" s="3" customFormat="1" ht="22" customHeight="1" spans="1:4">
      <c r="A589" s="9">
        <v>585</v>
      </c>
      <c r="B589" s="18" t="s">
        <v>589</v>
      </c>
      <c r="C589" s="18">
        <v>3345.82</v>
      </c>
      <c r="D589" s="9" t="s">
        <v>500</v>
      </c>
    </row>
    <row r="590" s="3" customFormat="1" ht="22" customHeight="1" spans="1:4">
      <c r="A590" s="9">
        <v>586</v>
      </c>
      <c r="B590" s="18" t="s">
        <v>590</v>
      </c>
      <c r="C590" s="18">
        <v>3254.76</v>
      </c>
      <c r="D590" s="9" t="s">
        <v>500</v>
      </c>
    </row>
    <row r="591" s="3" customFormat="1" ht="22" customHeight="1" spans="1:4">
      <c r="A591" s="9">
        <v>587</v>
      </c>
      <c r="B591" s="18" t="s">
        <v>591</v>
      </c>
      <c r="C591" s="18">
        <v>3240.43</v>
      </c>
      <c r="D591" s="9" t="s">
        <v>500</v>
      </c>
    </row>
    <row r="592" s="3" customFormat="1" ht="22" customHeight="1" spans="1:4">
      <c r="A592" s="9">
        <v>588</v>
      </c>
      <c r="B592" s="18" t="s">
        <v>592</v>
      </c>
      <c r="C592" s="18">
        <v>3080.93</v>
      </c>
      <c r="D592" s="9" t="s">
        <v>500</v>
      </c>
    </row>
    <row r="593" s="3" customFormat="1" ht="22" customHeight="1" spans="1:4">
      <c r="A593" s="9">
        <v>589</v>
      </c>
      <c r="B593" s="18" t="s">
        <v>593</v>
      </c>
      <c r="C593" s="18">
        <v>3050.21</v>
      </c>
      <c r="D593" s="9" t="s">
        <v>500</v>
      </c>
    </row>
    <row r="594" s="3" customFormat="1" ht="22" customHeight="1" spans="1:4">
      <c r="A594" s="9">
        <v>590</v>
      </c>
      <c r="B594" s="18" t="s">
        <v>594</v>
      </c>
      <c r="C594" s="18">
        <v>3043.3</v>
      </c>
      <c r="D594" s="9" t="s">
        <v>500</v>
      </c>
    </row>
    <row r="595" s="3" customFormat="1" ht="22" customHeight="1" spans="1:4">
      <c r="A595" s="9">
        <v>591</v>
      </c>
      <c r="B595" s="18" t="s">
        <v>595</v>
      </c>
      <c r="C595" s="18">
        <v>3027.83</v>
      </c>
      <c r="D595" s="9" t="s">
        <v>500</v>
      </c>
    </row>
    <row r="596" s="3" customFormat="1" ht="22" customHeight="1" spans="1:4">
      <c r="A596" s="9">
        <v>592</v>
      </c>
      <c r="B596" s="18" t="s">
        <v>596</v>
      </c>
      <c r="C596" s="18">
        <v>2970</v>
      </c>
      <c r="D596" s="9" t="s">
        <v>500</v>
      </c>
    </row>
    <row r="597" s="3" customFormat="1" ht="22" customHeight="1" spans="1:4">
      <c r="A597" s="9">
        <v>593</v>
      </c>
      <c r="B597" s="18" t="s">
        <v>597</v>
      </c>
      <c r="C597" s="18">
        <v>2904.66</v>
      </c>
      <c r="D597" s="9" t="s">
        <v>500</v>
      </c>
    </row>
    <row r="598" s="3" customFormat="1" ht="22" customHeight="1" spans="1:4">
      <c r="A598" s="9">
        <v>594</v>
      </c>
      <c r="B598" s="18" t="s">
        <v>598</v>
      </c>
      <c r="C598" s="18">
        <v>2882.12</v>
      </c>
      <c r="D598" s="9" t="s">
        <v>500</v>
      </c>
    </row>
    <row r="599" s="3" customFormat="1" ht="22" customHeight="1" spans="1:4">
      <c r="A599" s="9">
        <v>595</v>
      </c>
      <c r="B599" s="18" t="s">
        <v>599</v>
      </c>
      <c r="C599" s="18">
        <v>2682.94</v>
      </c>
      <c r="D599" s="9" t="s">
        <v>500</v>
      </c>
    </row>
    <row r="600" s="3" customFormat="1" ht="22" customHeight="1" spans="1:4">
      <c r="A600" s="9">
        <v>596</v>
      </c>
      <c r="B600" s="18" t="s">
        <v>600</v>
      </c>
      <c r="C600" s="18">
        <v>2608.67</v>
      </c>
      <c r="D600" s="9" t="s">
        <v>500</v>
      </c>
    </row>
    <row r="601" s="3" customFormat="1" ht="22" customHeight="1" spans="1:4">
      <c r="A601" s="9">
        <v>597</v>
      </c>
      <c r="B601" s="18" t="s">
        <v>601</v>
      </c>
      <c r="C601" s="18">
        <v>2600.43</v>
      </c>
      <c r="D601" s="9" t="s">
        <v>500</v>
      </c>
    </row>
    <row r="602" s="3" customFormat="1" ht="22" customHeight="1" spans="1:4">
      <c r="A602" s="9">
        <v>598</v>
      </c>
      <c r="B602" s="18" t="s">
        <v>602</v>
      </c>
      <c r="C602" s="18">
        <v>2569.81</v>
      </c>
      <c r="D602" s="9" t="s">
        <v>500</v>
      </c>
    </row>
    <row r="603" s="3" customFormat="1" ht="22" customHeight="1" spans="1:4">
      <c r="A603" s="9">
        <v>599</v>
      </c>
      <c r="B603" s="18" t="s">
        <v>603</v>
      </c>
      <c r="C603" s="18">
        <v>2566.94</v>
      </c>
      <c r="D603" s="9" t="s">
        <v>500</v>
      </c>
    </row>
    <row r="604" s="3" customFormat="1" ht="22" customHeight="1" spans="1:4">
      <c r="A604" s="9">
        <v>600</v>
      </c>
      <c r="B604" s="18" t="s">
        <v>604</v>
      </c>
      <c r="C604" s="18">
        <v>2525.58</v>
      </c>
      <c r="D604" s="9" t="s">
        <v>500</v>
      </c>
    </row>
    <row r="605" s="3" customFormat="1" ht="22" customHeight="1" spans="1:4">
      <c r="A605" s="9">
        <v>601</v>
      </c>
      <c r="B605" s="18" t="s">
        <v>605</v>
      </c>
      <c r="C605" s="18">
        <v>2505.38</v>
      </c>
      <c r="D605" s="9" t="s">
        <v>500</v>
      </c>
    </row>
    <row r="606" s="3" customFormat="1" ht="22" customHeight="1" spans="1:4">
      <c r="A606" s="9">
        <v>602</v>
      </c>
      <c r="B606" s="18" t="s">
        <v>606</v>
      </c>
      <c r="C606" s="18">
        <v>2425.86</v>
      </c>
      <c r="D606" s="9" t="s">
        <v>500</v>
      </c>
    </row>
    <row r="607" s="3" customFormat="1" ht="22" customHeight="1" spans="1:4">
      <c r="A607" s="9">
        <v>603</v>
      </c>
      <c r="B607" s="18" t="s">
        <v>607</v>
      </c>
      <c r="C607" s="18">
        <v>2398.01</v>
      </c>
      <c r="D607" s="9" t="s">
        <v>500</v>
      </c>
    </row>
    <row r="608" s="3" customFormat="1" ht="22" customHeight="1" spans="1:4">
      <c r="A608" s="9">
        <v>604</v>
      </c>
      <c r="B608" s="18" t="s">
        <v>608</v>
      </c>
      <c r="C608" s="18">
        <v>2376.54</v>
      </c>
      <c r="D608" s="9" t="s">
        <v>500</v>
      </c>
    </row>
    <row r="609" s="3" customFormat="1" ht="22" customHeight="1" spans="1:4">
      <c r="A609" s="9">
        <v>605</v>
      </c>
      <c r="B609" s="18" t="s">
        <v>609</v>
      </c>
      <c r="C609" s="18">
        <v>2374.92</v>
      </c>
      <c r="D609" s="9" t="s">
        <v>500</v>
      </c>
    </row>
    <row r="610" s="3" customFormat="1" ht="22" customHeight="1" spans="1:4">
      <c r="A610" s="9">
        <v>606</v>
      </c>
      <c r="B610" s="18" t="s">
        <v>610</v>
      </c>
      <c r="C610" s="18">
        <v>2286.65</v>
      </c>
      <c r="D610" s="9" t="s">
        <v>500</v>
      </c>
    </row>
    <row r="611" s="3" customFormat="1" ht="22" customHeight="1" spans="1:4">
      <c r="A611" s="9">
        <v>607</v>
      </c>
      <c r="B611" s="18" t="s">
        <v>611</v>
      </c>
      <c r="C611" s="18">
        <v>2233.3</v>
      </c>
      <c r="D611" s="9" t="s">
        <v>500</v>
      </c>
    </row>
    <row r="612" s="3" customFormat="1" ht="22" customHeight="1" spans="1:4">
      <c r="A612" s="9">
        <v>608</v>
      </c>
      <c r="B612" s="18" t="s">
        <v>612</v>
      </c>
      <c r="C612" s="18">
        <v>2228.54</v>
      </c>
      <c r="D612" s="9" t="s">
        <v>500</v>
      </c>
    </row>
    <row r="613" s="3" customFormat="1" ht="22" customHeight="1" spans="1:4">
      <c r="A613" s="9">
        <v>609</v>
      </c>
      <c r="B613" s="18" t="s">
        <v>613</v>
      </c>
      <c r="C613" s="18">
        <v>2207.66</v>
      </c>
      <c r="D613" s="9" t="s">
        <v>500</v>
      </c>
    </row>
    <row r="614" s="3" customFormat="1" ht="22" customHeight="1" spans="1:4">
      <c r="A614" s="9">
        <v>610</v>
      </c>
      <c r="B614" s="18" t="s">
        <v>614</v>
      </c>
      <c r="C614" s="18">
        <v>2179.33</v>
      </c>
      <c r="D614" s="9" t="s">
        <v>500</v>
      </c>
    </row>
    <row r="615" s="3" customFormat="1" ht="22" customHeight="1" spans="1:4">
      <c r="A615" s="9">
        <v>611</v>
      </c>
      <c r="B615" s="18" t="s">
        <v>615</v>
      </c>
      <c r="C615" s="18">
        <v>2156.94</v>
      </c>
      <c r="D615" s="9" t="s">
        <v>500</v>
      </c>
    </row>
    <row r="616" s="3" customFormat="1" ht="22" customHeight="1" spans="1:4">
      <c r="A616" s="9">
        <v>612</v>
      </c>
      <c r="B616" s="18" t="s">
        <v>616</v>
      </c>
      <c r="C616" s="18">
        <v>2133.95</v>
      </c>
      <c r="D616" s="9" t="s">
        <v>500</v>
      </c>
    </row>
    <row r="617" s="3" customFormat="1" ht="22" customHeight="1" spans="1:4">
      <c r="A617" s="9">
        <v>613</v>
      </c>
      <c r="B617" s="18" t="s">
        <v>617</v>
      </c>
      <c r="C617" s="18">
        <v>2117.99</v>
      </c>
      <c r="D617" s="9" t="s">
        <v>500</v>
      </c>
    </row>
    <row r="618" s="3" customFormat="1" ht="22" customHeight="1" spans="1:4">
      <c r="A618" s="9">
        <v>614</v>
      </c>
      <c r="B618" s="18" t="s">
        <v>618</v>
      </c>
      <c r="C618" s="18">
        <v>2112.48</v>
      </c>
      <c r="D618" s="9" t="s">
        <v>500</v>
      </c>
    </row>
    <row r="619" s="3" customFormat="1" ht="22" customHeight="1" spans="1:4">
      <c r="A619" s="9">
        <v>615</v>
      </c>
      <c r="B619" s="18" t="s">
        <v>619</v>
      </c>
      <c r="C619" s="18">
        <v>2112.48</v>
      </c>
      <c r="D619" s="9" t="s">
        <v>500</v>
      </c>
    </row>
    <row r="620" s="3" customFormat="1" ht="22" customHeight="1" spans="1:4">
      <c r="A620" s="9">
        <v>616</v>
      </c>
      <c r="B620" s="18" t="s">
        <v>620</v>
      </c>
      <c r="C620" s="18">
        <v>2069.53</v>
      </c>
      <c r="D620" s="9" t="s">
        <v>500</v>
      </c>
    </row>
    <row r="621" s="3" customFormat="1" ht="22" customHeight="1" spans="1:4">
      <c r="A621" s="9">
        <v>617</v>
      </c>
      <c r="B621" s="18" t="s">
        <v>621</v>
      </c>
      <c r="C621" s="18">
        <v>2066.05</v>
      </c>
      <c r="D621" s="9" t="s">
        <v>500</v>
      </c>
    </row>
    <row r="622" s="3" customFormat="1" ht="22" customHeight="1" spans="1:4">
      <c r="A622" s="9">
        <v>618</v>
      </c>
      <c r="B622" s="18" t="s">
        <v>622</v>
      </c>
      <c r="C622" s="18">
        <v>1937.84</v>
      </c>
      <c r="D622" s="9" t="s">
        <v>500</v>
      </c>
    </row>
    <row r="623" s="3" customFormat="1" ht="22" customHeight="1" spans="1:4">
      <c r="A623" s="9">
        <v>619</v>
      </c>
      <c r="B623" s="18" t="s">
        <v>623</v>
      </c>
      <c r="C623" s="18">
        <v>1932.12</v>
      </c>
      <c r="D623" s="9" t="s">
        <v>500</v>
      </c>
    </row>
    <row r="624" s="3" customFormat="1" ht="22" customHeight="1" spans="1:4">
      <c r="A624" s="9">
        <v>620</v>
      </c>
      <c r="B624" s="18" t="s">
        <v>624</v>
      </c>
      <c r="C624" s="18">
        <v>1903.63</v>
      </c>
      <c r="D624" s="9" t="s">
        <v>500</v>
      </c>
    </row>
    <row r="625" s="3" customFormat="1" ht="22" customHeight="1" spans="1:4">
      <c r="A625" s="9">
        <v>621</v>
      </c>
      <c r="B625" s="18" t="s">
        <v>625</v>
      </c>
      <c r="C625" s="18">
        <v>1897.74</v>
      </c>
      <c r="D625" s="9" t="s">
        <v>500</v>
      </c>
    </row>
    <row r="626" s="3" customFormat="1" ht="22" customHeight="1" spans="1:4">
      <c r="A626" s="9">
        <v>622</v>
      </c>
      <c r="B626" s="18" t="s">
        <v>626</v>
      </c>
      <c r="C626" s="18">
        <v>1895.35</v>
      </c>
      <c r="D626" s="9" t="s">
        <v>500</v>
      </c>
    </row>
    <row r="627" s="3" customFormat="1" ht="22" customHeight="1" spans="1:4">
      <c r="A627" s="9">
        <v>623</v>
      </c>
      <c r="B627" s="18" t="s">
        <v>627</v>
      </c>
      <c r="C627" s="18">
        <v>1874.54</v>
      </c>
      <c r="D627" s="9" t="s">
        <v>500</v>
      </c>
    </row>
    <row r="628" s="3" customFormat="1" ht="22" customHeight="1" spans="1:4">
      <c r="A628" s="9">
        <v>624</v>
      </c>
      <c r="B628" s="18" t="s">
        <v>628</v>
      </c>
      <c r="C628" s="18">
        <v>1848.42</v>
      </c>
      <c r="D628" s="9" t="s">
        <v>500</v>
      </c>
    </row>
    <row r="629" s="3" customFormat="1" ht="22" customHeight="1" spans="1:4">
      <c r="A629" s="9">
        <v>625</v>
      </c>
      <c r="B629" s="18" t="s">
        <v>629</v>
      </c>
      <c r="C629" s="18">
        <v>1848.42</v>
      </c>
      <c r="D629" s="9" t="s">
        <v>500</v>
      </c>
    </row>
    <row r="630" s="3" customFormat="1" ht="22" customHeight="1" spans="1:4">
      <c r="A630" s="9">
        <v>626</v>
      </c>
      <c r="B630" s="18" t="s">
        <v>630</v>
      </c>
      <c r="C630" s="18">
        <v>1789.34</v>
      </c>
      <c r="D630" s="9" t="s">
        <v>500</v>
      </c>
    </row>
    <row r="631" s="3" customFormat="1" ht="22" customHeight="1" spans="1:4">
      <c r="A631" s="9">
        <v>627</v>
      </c>
      <c r="B631" s="18" t="s">
        <v>631</v>
      </c>
      <c r="C631" s="18">
        <v>1765.67</v>
      </c>
      <c r="D631" s="9" t="s">
        <v>500</v>
      </c>
    </row>
    <row r="632" s="3" customFormat="1" ht="22" customHeight="1" spans="1:4">
      <c r="A632" s="9">
        <v>628</v>
      </c>
      <c r="B632" s="18" t="s">
        <v>632</v>
      </c>
      <c r="C632" s="18">
        <v>1756.15</v>
      </c>
      <c r="D632" s="9" t="s">
        <v>500</v>
      </c>
    </row>
    <row r="633" s="3" customFormat="1" ht="22" customHeight="1" spans="1:4">
      <c r="A633" s="9">
        <v>629</v>
      </c>
      <c r="B633" s="18" t="s">
        <v>633</v>
      </c>
      <c r="C633" s="18">
        <v>5849.08</v>
      </c>
      <c r="D633" s="9" t="s">
        <v>500</v>
      </c>
    </row>
    <row r="634" s="3" customFormat="1" ht="22" customHeight="1" spans="1:4">
      <c r="A634" s="9">
        <v>630</v>
      </c>
      <c r="B634" s="18" t="s">
        <v>634</v>
      </c>
      <c r="C634" s="18">
        <v>6598.55</v>
      </c>
      <c r="D634" s="9" t="s">
        <v>500</v>
      </c>
    </row>
    <row r="635" s="3" customFormat="1" ht="22" customHeight="1" spans="1:4">
      <c r="A635" s="9">
        <v>631</v>
      </c>
      <c r="B635" s="18" t="s">
        <v>635</v>
      </c>
      <c r="C635" s="18">
        <v>2462.44</v>
      </c>
      <c r="D635" s="9" t="s">
        <v>500</v>
      </c>
    </row>
    <row r="636" s="3" customFormat="1" ht="22" customHeight="1" spans="1:4">
      <c r="A636" s="9">
        <v>632</v>
      </c>
      <c r="B636" s="18" t="s">
        <v>636</v>
      </c>
      <c r="C636" s="18">
        <v>1405.17</v>
      </c>
      <c r="D636" s="9" t="s">
        <v>500</v>
      </c>
    </row>
    <row r="637" s="3" customFormat="1" ht="22" customHeight="1" spans="1:4">
      <c r="A637" s="9">
        <v>633</v>
      </c>
      <c r="B637" s="18" t="s">
        <v>637</v>
      </c>
      <c r="C637" s="18">
        <v>2536.69</v>
      </c>
      <c r="D637" s="9" t="s">
        <v>500</v>
      </c>
    </row>
    <row r="638" s="3" customFormat="1" ht="22" customHeight="1" spans="1:4">
      <c r="A638" s="9">
        <v>634</v>
      </c>
      <c r="B638" s="18" t="s">
        <v>638</v>
      </c>
      <c r="C638" s="18">
        <v>9988.12</v>
      </c>
      <c r="D638" s="9" t="s">
        <v>500</v>
      </c>
    </row>
    <row r="639" s="3" customFormat="1" ht="22" customHeight="1" spans="1:4">
      <c r="A639" s="9">
        <v>635</v>
      </c>
      <c r="B639" s="20" t="s">
        <v>639</v>
      </c>
      <c r="C639" s="21">
        <v>157634.42</v>
      </c>
      <c r="D639" s="9" t="s">
        <v>640</v>
      </c>
    </row>
    <row r="640" s="3" customFormat="1" ht="22" customHeight="1" spans="1:4">
      <c r="A640" s="9">
        <v>636</v>
      </c>
      <c r="B640" s="20" t="s">
        <v>641</v>
      </c>
      <c r="C640" s="21">
        <v>156986.98</v>
      </c>
      <c r="D640" s="9" t="s">
        <v>640</v>
      </c>
    </row>
    <row r="641" s="3" customFormat="1" ht="22" customHeight="1" spans="1:4">
      <c r="A641" s="9">
        <v>637</v>
      </c>
      <c r="B641" s="20" t="s">
        <v>642</v>
      </c>
      <c r="C641" s="21">
        <v>132064.85</v>
      </c>
      <c r="D641" s="9" t="s">
        <v>640</v>
      </c>
    </row>
    <row r="642" s="3" customFormat="1" ht="22" customHeight="1" spans="1:4">
      <c r="A642" s="9">
        <v>638</v>
      </c>
      <c r="B642" s="20" t="s">
        <v>643</v>
      </c>
      <c r="C642" s="21">
        <v>105931.44</v>
      </c>
      <c r="D642" s="9" t="s">
        <v>640</v>
      </c>
    </row>
    <row r="643" s="3" customFormat="1" ht="22" customHeight="1" spans="1:4">
      <c r="A643" s="9">
        <v>639</v>
      </c>
      <c r="B643" s="20" t="s">
        <v>644</v>
      </c>
      <c r="C643" s="21">
        <v>101419.76</v>
      </c>
      <c r="D643" s="9" t="s">
        <v>640</v>
      </c>
    </row>
    <row r="644" s="3" customFormat="1" ht="22" customHeight="1" spans="1:4">
      <c r="A644" s="9">
        <v>640</v>
      </c>
      <c r="B644" s="20" t="s">
        <v>645</v>
      </c>
      <c r="C644" s="21">
        <v>78997.24</v>
      </c>
      <c r="D644" s="9" t="s">
        <v>640</v>
      </c>
    </row>
    <row r="645" s="3" customFormat="1" ht="22" customHeight="1" spans="1:4">
      <c r="A645" s="9">
        <v>641</v>
      </c>
      <c r="B645" s="20" t="s">
        <v>646</v>
      </c>
      <c r="C645" s="21">
        <v>63182.25</v>
      </c>
      <c r="D645" s="9" t="s">
        <v>640</v>
      </c>
    </row>
    <row r="646" s="3" customFormat="1" ht="22" customHeight="1" spans="1:4">
      <c r="A646" s="9">
        <v>642</v>
      </c>
      <c r="B646" s="20" t="s">
        <v>647</v>
      </c>
      <c r="C646" s="21">
        <v>60514.35</v>
      </c>
      <c r="D646" s="9" t="s">
        <v>640</v>
      </c>
    </row>
    <row r="647" s="3" customFormat="1" ht="22" customHeight="1" spans="1:4">
      <c r="A647" s="9">
        <v>643</v>
      </c>
      <c r="B647" s="20" t="s">
        <v>648</v>
      </c>
      <c r="C647" s="21">
        <v>51651.6</v>
      </c>
      <c r="D647" s="9" t="s">
        <v>640</v>
      </c>
    </row>
    <row r="648" s="3" customFormat="1" ht="22" customHeight="1" spans="1:4">
      <c r="A648" s="9">
        <v>644</v>
      </c>
      <c r="B648" s="20" t="s">
        <v>649</v>
      </c>
      <c r="C648" s="21">
        <v>43038.05</v>
      </c>
      <c r="D648" s="9" t="s">
        <v>640</v>
      </c>
    </row>
    <row r="649" s="3" customFormat="1" ht="22" customHeight="1" spans="1:4">
      <c r="A649" s="9">
        <v>645</v>
      </c>
      <c r="B649" s="20" t="s">
        <v>650</v>
      </c>
      <c r="C649" s="21">
        <v>41806.04</v>
      </c>
      <c r="D649" s="9" t="s">
        <v>640</v>
      </c>
    </row>
    <row r="650" s="3" customFormat="1" ht="22" customHeight="1" spans="1:4">
      <c r="A650" s="9">
        <v>646</v>
      </c>
      <c r="B650" s="20" t="s">
        <v>651</v>
      </c>
      <c r="C650" s="21">
        <v>38190.26</v>
      </c>
      <c r="D650" s="9" t="s">
        <v>640</v>
      </c>
    </row>
    <row r="651" s="3" customFormat="1" ht="22" customHeight="1" spans="1:4">
      <c r="A651" s="9">
        <v>647</v>
      </c>
      <c r="B651" s="20" t="s">
        <v>652</v>
      </c>
      <c r="C651" s="21">
        <v>34736.26</v>
      </c>
      <c r="D651" s="9" t="s">
        <v>640</v>
      </c>
    </row>
    <row r="652" s="3" customFormat="1" ht="22" customHeight="1" spans="1:4">
      <c r="A652" s="9">
        <v>648</v>
      </c>
      <c r="B652" s="20" t="s">
        <v>653</v>
      </c>
      <c r="C652" s="21">
        <v>33696.47</v>
      </c>
      <c r="D652" s="9" t="s">
        <v>640</v>
      </c>
    </row>
    <row r="653" s="3" customFormat="1" ht="22" customHeight="1" spans="1:4">
      <c r="A653" s="9">
        <v>649</v>
      </c>
      <c r="B653" s="20" t="s">
        <v>654</v>
      </c>
      <c r="C653" s="21">
        <v>32619.01</v>
      </c>
      <c r="D653" s="9" t="s">
        <v>640</v>
      </c>
    </row>
    <row r="654" s="3" customFormat="1" ht="22" customHeight="1" spans="1:4">
      <c r="A654" s="9">
        <v>650</v>
      </c>
      <c r="B654" s="20" t="s">
        <v>655</v>
      </c>
      <c r="C654" s="21">
        <v>27761.87</v>
      </c>
      <c r="D654" s="9" t="s">
        <v>640</v>
      </c>
    </row>
    <row r="655" s="3" customFormat="1" ht="22" customHeight="1" spans="1:4">
      <c r="A655" s="9">
        <v>651</v>
      </c>
      <c r="B655" s="20" t="s">
        <v>656</v>
      </c>
      <c r="C655" s="21">
        <v>26649.77</v>
      </c>
      <c r="D655" s="9" t="s">
        <v>640</v>
      </c>
    </row>
    <row r="656" s="3" customFormat="1" ht="22" customHeight="1" spans="1:4">
      <c r="A656" s="9">
        <v>652</v>
      </c>
      <c r="B656" s="20" t="s">
        <v>657</v>
      </c>
      <c r="C656" s="21">
        <v>26375.34</v>
      </c>
      <c r="D656" s="9" t="s">
        <v>640</v>
      </c>
    </row>
    <row r="657" s="3" customFormat="1" ht="22" customHeight="1" spans="1:4">
      <c r="A657" s="9">
        <v>653</v>
      </c>
      <c r="B657" s="20" t="s">
        <v>658</v>
      </c>
      <c r="C657" s="21">
        <v>21151.89</v>
      </c>
      <c r="D657" s="9" t="s">
        <v>640</v>
      </c>
    </row>
    <row r="658" s="3" customFormat="1" ht="22" customHeight="1" spans="1:4">
      <c r="A658" s="9">
        <v>654</v>
      </c>
      <c r="B658" s="20" t="s">
        <v>659</v>
      </c>
      <c r="C658" s="21">
        <v>19384.81</v>
      </c>
      <c r="D658" s="9" t="s">
        <v>640</v>
      </c>
    </row>
    <row r="659" s="3" customFormat="1" ht="22" customHeight="1" spans="1:4">
      <c r="A659" s="9">
        <v>655</v>
      </c>
      <c r="B659" s="20" t="s">
        <v>660</v>
      </c>
      <c r="C659" s="21">
        <v>15268.01</v>
      </c>
      <c r="D659" s="9" t="s">
        <v>640</v>
      </c>
    </row>
    <row r="660" s="3" customFormat="1" ht="22" customHeight="1" spans="1:4">
      <c r="A660" s="9">
        <v>656</v>
      </c>
      <c r="B660" s="20" t="s">
        <v>661</v>
      </c>
      <c r="C660" s="21">
        <v>14788.37</v>
      </c>
      <c r="D660" s="9" t="s">
        <v>640</v>
      </c>
    </row>
    <row r="661" s="3" customFormat="1" ht="22" customHeight="1" spans="1:4">
      <c r="A661" s="9">
        <v>657</v>
      </c>
      <c r="B661" s="20" t="s">
        <v>662</v>
      </c>
      <c r="C661" s="21">
        <v>13475.21</v>
      </c>
      <c r="D661" s="9" t="s">
        <v>640</v>
      </c>
    </row>
    <row r="662" s="3" customFormat="1" ht="22" customHeight="1" spans="1:4">
      <c r="A662" s="9">
        <v>658</v>
      </c>
      <c r="B662" s="20" t="s">
        <v>663</v>
      </c>
      <c r="C662" s="21">
        <v>12986.85</v>
      </c>
      <c r="D662" s="9" t="s">
        <v>640</v>
      </c>
    </row>
    <row r="663" s="3" customFormat="1" ht="22" customHeight="1" spans="1:4">
      <c r="A663" s="9">
        <v>659</v>
      </c>
      <c r="B663" s="20" t="s">
        <v>664</v>
      </c>
      <c r="C663" s="21">
        <v>12954.24</v>
      </c>
      <c r="D663" s="9" t="s">
        <v>640</v>
      </c>
    </row>
    <row r="664" s="3" customFormat="1" ht="22" customHeight="1" spans="1:4">
      <c r="A664" s="9">
        <v>660</v>
      </c>
      <c r="B664" s="20" t="s">
        <v>665</v>
      </c>
      <c r="C664" s="21">
        <v>11105.86</v>
      </c>
      <c r="D664" s="9" t="s">
        <v>640</v>
      </c>
    </row>
    <row r="665" s="3" customFormat="1" ht="22" customHeight="1" spans="1:4">
      <c r="A665" s="9">
        <v>661</v>
      </c>
      <c r="B665" s="20" t="s">
        <v>666</v>
      </c>
      <c r="C665" s="21">
        <v>9970.55</v>
      </c>
      <c r="D665" s="9" t="s">
        <v>640</v>
      </c>
    </row>
    <row r="666" s="3" customFormat="1" ht="22" customHeight="1" spans="1:4">
      <c r="A666" s="9">
        <v>662</v>
      </c>
      <c r="B666" s="20" t="s">
        <v>667</v>
      </c>
      <c r="C666" s="21">
        <v>9903.38</v>
      </c>
      <c r="D666" s="9" t="s">
        <v>640</v>
      </c>
    </row>
    <row r="667" s="3" customFormat="1" ht="22" customHeight="1" spans="1:4">
      <c r="A667" s="9">
        <v>663</v>
      </c>
      <c r="B667" s="20" t="s">
        <v>668</v>
      </c>
      <c r="C667" s="21">
        <v>9480.8</v>
      </c>
      <c r="D667" s="9" t="s">
        <v>640</v>
      </c>
    </row>
    <row r="668" s="3" customFormat="1" ht="22" customHeight="1" spans="1:4">
      <c r="A668" s="9">
        <v>664</v>
      </c>
      <c r="B668" s="20" t="s">
        <v>669</v>
      </c>
      <c r="C668" s="21">
        <v>9222.08</v>
      </c>
      <c r="D668" s="9" t="s">
        <v>640</v>
      </c>
    </row>
    <row r="669" s="3" customFormat="1" ht="22" customHeight="1" spans="1:4">
      <c r="A669" s="9">
        <v>665</v>
      </c>
      <c r="B669" s="20" t="s">
        <v>670</v>
      </c>
      <c r="C669" s="21">
        <v>8811.79</v>
      </c>
      <c r="D669" s="9" t="s">
        <v>640</v>
      </c>
    </row>
    <row r="670" s="3" customFormat="1" ht="22" customHeight="1" spans="1:4">
      <c r="A670" s="9">
        <v>666</v>
      </c>
      <c r="B670" s="20" t="s">
        <v>671</v>
      </c>
      <c r="C670" s="21">
        <v>8718.44</v>
      </c>
      <c r="D670" s="9" t="s">
        <v>640</v>
      </c>
    </row>
    <row r="671" s="3" customFormat="1" ht="22" customHeight="1" spans="1:4">
      <c r="A671" s="9">
        <v>667</v>
      </c>
      <c r="B671" s="20" t="s">
        <v>672</v>
      </c>
      <c r="C671" s="21">
        <v>8568.13</v>
      </c>
      <c r="D671" s="9" t="s">
        <v>640</v>
      </c>
    </row>
    <row r="672" s="3" customFormat="1" ht="22" customHeight="1" spans="1:4">
      <c r="A672" s="9">
        <v>668</v>
      </c>
      <c r="B672" s="20" t="s">
        <v>673</v>
      </c>
      <c r="C672" s="21">
        <v>8498.81</v>
      </c>
      <c r="D672" s="9" t="s">
        <v>640</v>
      </c>
    </row>
    <row r="673" s="3" customFormat="1" ht="22" customHeight="1" spans="1:4">
      <c r="A673" s="9">
        <v>669</v>
      </c>
      <c r="B673" s="20" t="s">
        <v>674</v>
      </c>
      <c r="C673" s="21">
        <v>7891.94</v>
      </c>
      <c r="D673" s="9" t="s">
        <v>640</v>
      </c>
    </row>
    <row r="674" s="3" customFormat="1" ht="22" customHeight="1" spans="1:4">
      <c r="A674" s="9">
        <v>670</v>
      </c>
      <c r="B674" s="20" t="s">
        <v>675</v>
      </c>
      <c r="C674" s="21">
        <v>7587.96</v>
      </c>
      <c r="D674" s="9" t="s">
        <v>640</v>
      </c>
    </row>
    <row r="675" s="3" customFormat="1" ht="22" customHeight="1" spans="1:4">
      <c r="A675" s="9">
        <v>671</v>
      </c>
      <c r="B675" s="20" t="s">
        <v>676</v>
      </c>
      <c r="C675" s="21">
        <v>7427.9</v>
      </c>
      <c r="D675" s="9" t="s">
        <v>640</v>
      </c>
    </row>
    <row r="676" s="3" customFormat="1" ht="22" customHeight="1" spans="1:4">
      <c r="A676" s="9">
        <v>672</v>
      </c>
      <c r="B676" s="20" t="s">
        <v>677</v>
      </c>
      <c r="C676" s="21">
        <v>7012.42</v>
      </c>
      <c r="D676" s="9" t="s">
        <v>640</v>
      </c>
    </row>
    <row r="677" s="3" customFormat="1" ht="22" customHeight="1" spans="1:4">
      <c r="A677" s="9">
        <v>673</v>
      </c>
      <c r="B677" s="20" t="s">
        <v>678</v>
      </c>
      <c r="C677" s="21">
        <v>6552.72</v>
      </c>
      <c r="D677" s="9" t="s">
        <v>640</v>
      </c>
    </row>
    <row r="678" s="3" customFormat="1" ht="22" customHeight="1" spans="1:4">
      <c r="A678" s="9">
        <v>674</v>
      </c>
      <c r="B678" s="20" t="s">
        <v>679</v>
      </c>
      <c r="C678" s="21">
        <v>6289.38</v>
      </c>
      <c r="D678" s="9" t="s">
        <v>640</v>
      </c>
    </row>
    <row r="679" s="3" customFormat="1" ht="22" customHeight="1" spans="1:4">
      <c r="A679" s="9">
        <v>675</v>
      </c>
      <c r="B679" s="20" t="s">
        <v>680</v>
      </c>
      <c r="C679" s="21">
        <v>6245.95</v>
      </c>
      <c r="D679" s="9" t="s">
        <v>640</v>
      </c>
    </row>
    <row r="680" s="3" customFormat="1" ht="22" customHeight="1" spans="1:4">
      <c r="A680" s="9">
        <v>676</v>
      </c>
      <c r="B680" s="20" t="s">
        <v>681</v>
      </c>
      <c r="C680" s="21">
        <v>6150.2</v>
      </c>
      <c r="D680" s="9" t="s">
        <v>640</v>
      </c>
    </row>
    <row r="681" s="3" customFormat="1" ht="22" customHeight="1" spans="1:4">
      <c r="A681" s="9">
        <v>677</v>
      </c>
      <c r="B681" s="20" t="s">
        <v>682</v>
      </c>
      <c r="C681" s="21">
        <v>6057.36</v>
      </c>
      <c r="D681" s="9" t="s">
        <v>640</v>
      </c>
    </row>
    <row r="682" s="3" customFormat="1" ht="22" customHeight="1" spans="1:4">
      <c r="A682" s="9">
        <v>678</v>
      </c>
      <c r="B682" s="20" t="s">
        <v>683</v>
      </c>
      <c r="C682" s="21">
        <v>5781.98</v>
      </c>
      <c r="D682" s="9" t="s">
        <v>640</v>
      </c>
    </row>
    <row r="683" s="3" customFormat="1" ht="22" customHeight="1" spans="1:4">
      <c r="A683" s="9">
        <v>679</v>
      </c>
      <c r="B683" s="20" t="s">
        <v>684</v>
      </c>
      <c r="C683" s="21">
        <v>5581.84</v>
      </c>
      <c r="D683" s="9" t="s">
        <v>640</v>
      </c>
    </row>
    <row r="684" s="3" customFormat="1" ht="22" customHeight="1" spans="1:4">
      <c r="A684" s="9">
        <v>680</v>
      </c>
      <c r="B684" s="20" t="s">
        <v>685</v>
      </c>
      <c r="C684" s="21">
        <v>5560.13</v>
      </c>
      <c r="D684" s="9" t="s">
        <v>640</v>
      </c>
    </row>
    <row r="685" s="3" customFormat="1" ht="22" customHeight="1" spans="1:4">
      <c r="A685" s="9">
        <v>681</v>
      </c>
      <c r="B685" s="20" t="s">
        <v>686</v>
      </c>
      <c r="C685" s="21">
        <v>5347.03</v>
      </c>
      <c r="D685" s="9" t="s">
        <v>640</v>
      </c>
    </row>
    <row r="686" s="3" customFormat="1" ht="22" customHeight="1" spans="1:4">
      <c r="A686" s="9">
        <v>682</v>
      </c>
      <c r="B686" s="20" t="s">
        <v>687</v>
      </c>
      <c r="C686" s="21">
        <v>5320.82</v>
      </c>
      <c r="D686" s="9" t="s">
        <v>640</v>
      </c>
    </row>
    <row r="687" s="3" customFormat="1" ht="22" customHeight="1" spans="1:4">
      <c r="A687" s="9">
        <v>683</v>
      </c>
      <c r="B687" s="20" t="s">
        <v>688</v>
      </c>
      <c r="C687" s="21">
        <v>5311.85</v>
      </c>
      <c r="D687" s="9" t="s">
        <v>640</v>
      </c>
    </row>
    <row r="688" s="3" customFormat="1" ht="22" customHeight="1" spans="1:4">
      <c r="A688" s="9">
        <v>684</v>
      </c>
      <c r="B688" s="20" t="s">
        <v>689</v>
      </c>
      <c r="C688" s="21">
        <v>5204.63</v>
      </c>
      <c r="D688" s="9" t="s">
        <v>640</v>
      </c>
    </row>
    <row r="689" s="3" customFormat="1" ht="22" customHeight="1" spans="1:4">
      <c r="A689" s="9">
        <v>685</v>
      </c>
      <c r="B689" s="20" t="s">
        <v>690</v>
      </c>
      <c r="C689" s="21">
        <v>5071.93</v>
      </c>
      <c r="D689" s="9" t="s">
        <v>640</v>
      </c>
    </row>
    <row r="690" s="3" customFormat="1" ht="22" customHeight="1" spans="1:4">
      <c r="A690" s="9">
        <v>686</v>
      </c>
      <c r="B690" s="20" t="s">
        <v>691</v>
      </c>
      <c r="C690" s="21">
        <v>5020.39</v>
      </c>
      <c r="D690" s="9" t="s">
        <v>640</v>
      </c>
    </row>
    <row r="691" s="3" customFormat="1" ht="22" customHeight="1" spans="1:4">
      <c r="A691" s="9">
        <v>687</v>
      </c>
      <c r="B691" s="20" t="s">
        <v>692</v>
      </c>
      <c r="C691" s="21">
        <v>4906.8</v>
      </c>
      <c r="D691" s="9" t="s">
        <v>640</v>
      </c>
    </row>
    <row r="692" s="3" customFormat="1" ht="22" customHeight="1" spans="1:4">
      <c r="A692" s="9">
        <v>688</v>
      </c>
      <c r="B692" s="20" t="s">
        <v>693</v>
      </c>
      <c r="C692" s="21">
        <v>4689.5</v>
      </c>
      <c r="D692" s="9" t="s">
        <v>640</v>
      </c>
    </row>
    <row r="693" s="3" customFormat="1" ht="22" customHeight="1" spans="1:4">
      <c r="A693" s="9">
        <v>689</v>
      </c>
      <c r="B693" s="20" t="s">
        <v>694</v>
      </c>
      <c r="C693" s="21">
        <v>4533.35</v>
      </c>
      <c r="D693" s="9" t="s">
        <v>640</v>
      </c>
    </row>
    <row r="694" s="3" customFormat="1" ht="22" customHeight="1" spans="1:4">
      <c r="A694" s="9">
        <v>690</v>
      </c>
      <c r="B694" s="20" t="s">
        <v>695</v>
      </c>
      <c r="C694" s="21">
        <v>4379.47</v>
      </c>
      <c r="D694" s="9" t="s">
        <v>640</v>
      </c>
    </row>
    <row r="695" s="3" customFormat="1" ht="22" customHeight="1" spans="1:4">
      <c r="A695" s="9">
        <v>691</v>
      </c>
      <c r="B695" s="20" t="s">
        <v>696</v>
      </c>
      <c r="C695" s="21">
        <v>4317.5</v>
      </c>
      <c r="D695" s="9" t="s">
        <v>640</v>
      </c>
    </row>
    <row r="696" s="3" customFormat="1" ht="22" customHeight="1" spans="1:4">
      <c r="A696" s="9">
        <v>692</v>
      </c>
      <c r="B696" s="20" t="s">
        <v>697</v>
      </c>
      <c r="C696" s="21">
        <v>4042.01</v>
      </c>
      <c r="D696" s="9" t="s">
        <v>640</v>
      </c>
    </row>
    <row r="697" s="3" customFormat="1" ht="22" customHeight="1" spans="1:4">
      <c r="A697" s="9">
        <v>693</v>
      </c>
      <c r="B697" s="20" t="s">
        <v>698</v>
      </c>
      <c r="C697" s="21">
        <v>3746.39</v>
      </c>
      <c r="D697" s="9" t="s">
        <v>640</v>
      </c>
    </row>
    <row r="698" s="3" customFormat="1" ht="22" customHeight="1" spans="1:4">
      <c r="A698" s="9">
        <v>694</v>
      </c>
      <c r="B698" s="20" t="s">
        <v>699</v>
      </c>
      <c r="C698" s="21">
        <v>3672.05</v>
      </c>
      <c r="D698" s="9" t="s">
        <v>640</v>
      </c>
    </row>
    <row r="699" s="3" customFormat="1" ht="22" customHeight="1" spans="1:4">
      <c r="A699" s="9">
        <v>695</v>
      </c>
      <c r="B699" s="20" t="s">
        <v>700</v>
      </c>
      <c r="C699" s="21">
        <v>3512.72</v>
      </c>
      <c r="D699" s="9" t="s">
        <v>640</v>
      </c>
    </row>
    <row r="700" s="3" customFormat="1" ht="22" customHeight="1" spans="1:4">
      <c r="A700" s="9">
        <v>696</v>
      </c>
      <c r="B700" s="20" t="s">
        <v>701</v>
      </c>
      <c r="C700" s="21">
        <v>3426.7</v>
      </c>
      <c r="D700" s="9" t="s">
        <v>640</v>
      </c>
    </row>
    <row r="701" s="3" customFormat="1" ht="22" customHeight="1" spans="1:4">
      <c r="A701" s="9">
        <v>697</v>
      </c>
      <c r="B701" s="20" t="s">
        <v>702</v>
      </c>
      <c r="C701" s="21">
        <v>3397.27</v>
      </c>
      <c r="D701" s="9" t="s">
        <v>640</v>
      </c>
    </row>
    <row r="702" s="3" customFormat="1" ht="22" customHeight="1" spans="1:4">
      <c r="A702" s="9">
        <v>698</v>
      </c>
      <c r="B702" s="20" t="s">
        <v>703</v>
      </c>
      <c r="C702" s="21">
        <v>3366.31</v>
      </c>
      <c r="D702" s="9" t="s">
        <v>640</v>
      </c>
    </row>
    <row r="703" s="3" customFormat="1" ht="22" customHeight="1" spans="1:4">
      <c r="A703" s="9">
        <v>699</v>
      </c>
      <c r="B703" s="20" t="s">
        <v>704</v>
      </c>
      <c r="C703" s="21">
        <v>3293.12</v>
      </c>
      <c r="D703" s="9" t="s">
        <v>640</v>
      </c>
    </row>
    <row r="704" s="3" customFormat="1" ht="22" customHeight="1" spans="1:4">
      <c r="A704" s="9">
        <v>700</v>
      </c>
      <c r="B704" s="20" t="s">
        <v>705</v>
      </c>
      <c r="C704" s="21">
        <v>3276.79</v>
      </c>
      <c r="D704" s="9" t="s">
        <v>640</v>
      </c>
    </row>
    <row r="705" s="3" customFormat="1" ht="22" customHeight="1" spans="1:4">
      <c r="A705" s="9">
        <v>701</v>
      </c>
      <c r="B705" s="20" t="s">
        <v>706</v>
      </c>
      <c r="C705" s="21">
        <v>3183.64</v>
      </c>
      <c r="D705" s="9" t="s">
        <v>640</v>
      </c>
    </row>
    <row r="706" s="3" customFormat="1" ht="22" customHeight="1" spans="1:4">
      <c r="A706" s="9">
        <v>702</v>
      </c>
      <c r="B706" s="20" t="s">
        <v>707</v>
      </c>
      <c r="C706" s="21">
        <v>3166.13</v>
      </c>
      <c r="D706" s="9" t="s">
        <v>640</v>
      </c>
    </row>
    <row r="707" s="3" customFormat="1" ht="22" customHeight="1" spans="1:4">
      <c r="A707" s="9">
        <v>703</v>
      </c>
      <c r="B707" s="20" t="s">
        <v>708</v>
      </c>
      <c r="C707" s="21">
        <v>3150.3</v>
      </c>
      <c r="D707" s="9" t="s">
        <v>640</v>
      </c>
    </row>
    <row r="708" s="3" customFormat="1" ht="22" customHeight="1" spans="1:4">
      <c r="A708" s="9">
        <v>704</v>
      </c>
      <c r="B708" s="20" t="s">
        <v>709</v>
      </c>
      <c r="C708" s="21">
        <v>3046.46</v>
      </c>
      <c r="D708" s="9" t="s">
        <v>640</v>
      </c>
    </row>
    <row r="709" s="3" customFormat="1" ht="22" customHeight="1" spans="1:4">
      <c r="A709" s="9">
        <v>705</v>
      </c>
      <c r="B709" s="20" t="s">
        <v>710</v>
      </c>
      <c r="C709" s="21">
        <v>2993.98</v>
      </c>
      <c r="D709" s="9" t="s">
        <v>640</v>
      </c>
    </row>
    <row r="710" s="3" customFormat="1" ht="22" customHeight="1" spans="1:4">
      <c r="A710" s="9">
        <v>706</v>
      </c>
      <c r="B710" s="20" t="s">
        <v>711</v>
      </c>
      <c r="C710" s="21">
        <v>2958.9</v>
      </c>
      <c r="D710" s="9" t="s">
        <v>640</v>
      </c>
    </row>
    <row r="711" s="3" customFormat="1" ht="22" customHeight="1" spans="1:4">
      <c r="A711" s="9">
        <v>707</v>
      </c>
      <c r="B711" s="20" t="s">
        <v>712</v>
      </c>
      <c r="C711" s="21">
        <v>2947.75</v>
      </c>
      <c r="D711" s="9" t="s">
        <v>640</v>
      </c>
    </row>
    <row r="712" s="3" customFormat="1" ht="22" customHeight="1" spans="1:4">
      <c r="A712" s="9">
        <v>708</v>
      </c>
      <c r="B712" s="20" t="s">
        <v>713</v>
      </c>
      <c r="C712" s="21">
        <v>2926.6</v>
      </c>
      <c r="D712" s="9" t="s">
        <v>640</v>
      </c>
    </row>
    <row r="713" s="3" customFormat="1" ht="22" customHeight="1" spans="1:4">
      <c r="A713" s="9">
        <v>709</v>
      </c>
      <c r="B713" s="20" t="s">
        <v>714</v>
      </c>
      <c r="C713" s="21">
        <v>2914.45</v>
      </c>
      <c r="D713" s="9" t="s">
        <v>640</v>
      </c>
    </row>
    <row r="714" s="3" customFormat="1" ht="22" customHeight="1" spans="1:4">
      <c r="A714" s="9">
        <v>710</v>
      </c>
      <c r="B714" s="20" t="s">
        <v>715</v>
      </c>
      <c r="C714" s="21">
        <v>2894.33</v>
      </c>
      <c r="D714" s="9" t="s">
        <v>640</v>
      </c>
    </row>
    <row r="715" s="3" customFormat="1" ht="22" customHeight="1" spans="1:4">
      <c r="A715" s="9">
        <v>711</v>
      </c>
      <c r="B715" s="20" t="s">
        <v>716</v>
      </c>
      <c r="C715" s="21">
        <v>2834.57</v>
      </c>
      <c r="D715" s="9" t="s">
        <v>640</v>
      </c>
    </row>
    <row r="716" s="3" customFormat="1" ht="22" customHeight="1" spans="1:4">
      <c r="A716" s="9">
        <v>712</v>
      </c>
      <c r="B716" s="20" t="s">
        <v>717</v>
      </c>
      <c r="C716" s="21">
        <v>2791.62</v>
      </c>
      <c r="D716" s="9" t="s">
        <v>640</v>
      </c>
    </row>
    <row r="717" s="3" customFormat="1" ht="22" customHeight="1" spans="1:4">
      <c r="A717" s="9">
        <v>713</v>
      </c>
      <c r="B717" s="20" t="s">
        <v>718</v>
      </c>
      <c r="C717" s="21">
        <v>2781.5</v>
      </c>
      <c r="D717" s="9" t="s">
        <v>640</v>
      </c>
    </row>
    <row r="718" s="3" customFormat="1" ht="22" customHeight="1" spans="1:4">
      <c r="A718" s="9">
        <v>714</v>
      </c>
      <c r="B718" s="20" t="s">
        <v>719</v>
      </c>
      <c r="C718" s="21">
        <v>2748.67</v>
      </c>
      <c r="D718" s="9" t="s">
        <v>640</v>
      </c>
    </row>
    <row r="719" s="3" customFormat="1" ht="22" customHeight="1" spans="1:4">
      <c r="A719" s="9">
        <v>715</v>
      </c>
      <c r="B719" s="20" t="s">
        <v>720</v>
      </c>
      <c r="C719" s="21">
        <v>2747.97</v>
      </c>
      <c r="D719" s="9" t="s">
        <v>640</v>
      </c>
    </row>
    <row r="720" s="3" customFormat="1" ht="22" customHeight="1" spans="1:4">
      <c r="A720" s="9">
        <v>716</v>
      </c>
      <c r="B720" s="20" t="s">
        <v>721</v>
      </c>
      <c r="C720" s="21">
        <v>2719.21</v>
      </c>
      <c r="D720" s="9" t="s">
        <v>640</v>
      </c>
    </row>
    <row r="721" s="3" customFormat="1" ht="22" customHeight="1" spans="1:4">
      <c r="A721" s="9">
        <v>717</v>
      </c>
      <c r="B721" s="20" t="s">
        <v>722</v>
      </c>
      <c r="C721" s="21">
        <v>2705.02</v>
      </c>
      <c r="D721" s="9" t="s">
        <v>640</v>
      </c>
    </row>
    <row r="722" s="3" customFormat="1" ht="22" customHeight="1" spans="1:4">
      <c r="A722" s="9">
        <v>718</v>
      </c>
      <c r="B722" s="20" t="s">
        <v>723</v>
      </c>
      <c r="C722" s="21">
        <v>2341.31</v>
      </c>
      <c r="D722" s="9" t="s">
        <v>640</v>
      </c>
    </row>
    <row r="723" s="3" customFormat="1" ht="22" customHeight="1" spans="1:4">
      <c r="A723" s="9">
        <v>719</v>
      </c>
      <c r="B723" s="20" t="s">
        <v>724</v>
      </c>
      <c r="C723" s="21">
        <v>2208.06</v>
      </c>
      <c r="D723" s="9" t="s">
        <v>640</v>
      </c>
    </row>
    <row r="724" s="3" customFormat="1" ht="22" customHeight="1" spans="1:4">
      <c r="A724" s="9">
        <v>720</v>
      </c>
      <c r="B724" s="20" t="s">
        <v>725</v>
      </c>
      <c r="C724" s="21">
        <v>2002.9</v>
      </c>
      <c r="D724" s="9" t="s">
        <v>640</v>
      </c>
    </row>
    <row r="725" s="3" customFormat="1" ht="22" customHeight="1" spans="1:4">
      <c r="A725" s="9">
        <v>721</v>
      </c>
      <c r="B725" s="20" t="s">
        <v>726</v>
      </c>
      <c r="C725" s="21">
        <v>1994.26</v>
      </c>
      <c r="D725" s="9" t="s">
        <v>640</v>
      </c>
    </row>
    <row r="726" s="3" customFormat="1" ht="22" customHeight="1" spans="1:4">
      <c r="A726" s="9">
        <v>722</v>
      </c>
      <c r="B726" s="20" t="s">
        <v>727</v>
      </c>
      <c r="C726" s="21">
        <v>1848.42</v>
      </c>
      <c r="D726" s="9" t="s">
        <v>640</v>
      </c>
    </row>
    <row r="727" s="3" customFormat="1" ht="22" customHeight="1" spans="1:4">
      <c r="A727" s="9">
        <v>723</v>
      </c>
      <c r="B727" s="20" t="s">
        <v>728</v>
      </c>
      <c r="C727" s="21">
        <v>1825</v>
      </c>
      <c r="D727" s="9" t="s">
        <v>640</v>
      </c>
    </row>
    <row r="728" s="3" customFormat="1" ht="22" customHeight="1" spans="1:4">
      <c r="A728" s="9">
        <v>724</v>
      </c>
      <c r="B728" s="20" t="s">
        <v>729</v>
      </c>
      <c r="C728" s="21">
        <v>1771.7</v>
      </c>
      <c r="D728" s="9" t="s">
        <v>640</v>
      </c>
    </row>
    <row r="729" s="3" customFormat="1" ht="22" customHeight="1" spans="1:4">
      <c r="A729" s="9">
        <v>725</v>
      </c>
      <c r="B729" s="20" t="s">
        <v>730</v>
      </c>
      <c r="C729" s="21">
        <v>1742.54</v>
      </c>
      <c r="D729" s="9" t="s">
        <v>640</v>
      </c>
    </row>
    <row r="730" s="3" customFormat="1" ht="22" customHeight="1" spans="1:4">
      <c r="A730" s="9">
        <v>726</v>
      </c>
      <c r="B730" s="20" t="s">
        <v>731</v>
      </c>
      <c r="C730" s="21">
        <v>1721.83</v>
      </c>
      <c r="D730" s="9" t="s">
        <v>640</v>
      </c>
    </row>
    <row r="731" s="3" customFormat="1" ht="22" customHeight="1" spans="1:4">
      <c r="A731" s="9">
        <v>727</v>
      </c>
      <c r="B731" s="20" t="s">
        <v>732</v>
      </c>
      <c r="C731" s="21">
        <v>1696.45</v>
      </c>
      <c r="D731" s="9" t="s">
        <v>640</v>
      </c>
    </row>
    <row r="732" s="3" customFormat="1" ht="22" customHeight="1" spans="1:4">
      <c r="A732" s="9">
        <v>728</v>
      </c>
      <c r="B732" s="20" t="s">
        <v>733</v>
      </c>
      <c r="C732" s="21">
        <v>1692.65</v>
      </c>
      <c r="D732" s="9" t="s">
        <v>640</v>
      </c>
    </row>
    <row r="733" s="3" customFormat="1" ht="22" customHeight="1" spans="1:4">
      <c r="A733" s="9">
        <v>729</v>
      </c>
      <c r="B733" s="20" t="s">
        <v>734</v>
      </c>
      <c r="C733" s="21">
        <v>1689.62</v>
      </c>
      <c r="D733" s="9" t="s">
        <v>640</v>
      </c>
    </row>
    <row r="734" s="3" customFormat="1" ht="22" customHeight="1" spans="1:4">
      <c r="A734" s="9">
        <v>730</v>
      </c>
      <c r="B734" s="20" t="s">
        <v>735</v>
      </c>
      <c r="C734" s="21">
        <v>1654.58</v>
      </c>
      <c r="D734" s="9" t="s">
        <v>640</v>
      </c>
    </row>
    <row r="735" s="3" customFormat="1" ht="22" customHeight="1" spans="1:4">
      <c r="A735" s="9">
        <v>731</v>
      </c>
      <c r="B735" s="20" t="s">
        <v>736</v>
      </c>
      <c r="C735" s="21">
        <v>1650.06</v>
      </c>
      <c r="D735" s="9" t="s">
        <v>640</v>
      </c>
    </row>
    <row r="736" s="3" customFormat="1" ht="22" customHeight="1" spans="1:4">
      <c r="A736" s="9">
        <v>732</v>
      </c>
      <c r="B736" s="20" t="s">
        <v>737</v>
      </c>
      <c r="C736" s="21">
        <v>1570.75</v>
      </c>
      <c r="D736" s="9" t="s">
        <v>640</v>
      </c>
    </row>
    <row r="737" s="3" customFormat="1" ht="22" customHeight="1" spans="1:4">
      <c r="A737" s="9">
        <v>733</v>
      </c>
      <c r="B737" s="20" t="s">
        <v>738</v>
      </c>
      <c r="C737" s="21">
        <v>1566.83</v>
      </c>
      <c r="D737" s="9" t="s">
        <v>640</v>
      </c>
    </row>
    <row r="738" s="3" customFormat="1" ht="22" customHeight="1" spans="1:4">
      <c r="A738" s="9">
        <v>734</v>
      </c>
      <c r="B738" s="20" t="s">
        <v>739</v>
      </c>
      <c r="C738" s="21">
        <v>1541.41</v>
      </c>
      <c r="D738" s="9" t="s">
        <v>640</v>
      </c>
    </row>
    <row r="739" s="3" customFormat="1" ht="22" customHeight="1" spans="1:4">
      <c r="A739" s="9">
        <v>735</v>
      </c>
      <c r="B739" s="20" t="s">
        <v>740</v>
      </c>
      <c r="C739" s="21">
        <v>1536.12</v>
      </c>
      <c r="D739" s="9" t="s">
        <v>640</v>
      </c>
    </row>
    <row r="740" s="3" customFormat="1" ht="22" customHeight="1" spans="1:4">
      <c r="A740" s="9">
        <v>736</v>
      </c>
      <c r="B740" s="20" t="s">
        <v>741</v>
      </c>
      <c r="C740" s="21">
        <v>1440.41</v>
      </c>
      <c r="D740" s="9" t="s">
        <v>640</v>
      </c>
    </row>
    <row r="741" s="3" customFormat="1" ht="22" customHeight="1" spans="1:4">
      <c r="A741" s="9">
        <v>737</v>
      </c>
      <c r="B741" s="20" t="s">
        <v>742</v>
      </c>
      <c r="C741" s="21">
        <v>1380.92</v>
      </c>
      <c r="D741" s="9" t="s">
        <v>640</v>
      </c>
    </row>
    <row r="742" s="3" customFormat="1" ht="22" customHeight="1" spans="1:4">
      <c r="A742" s="9">
        <v>738</v>
      </c>
      <c r="B742" s="20" t="s">
        <v>743</v>
      </c>
      <c r="C742" s="21">
        <v>1373.04</v>
      </c>
      <c r="D742" s="9" t="s">
        <v>640</v>
      </c>
    </row>
    <row r="743" s="3" customFormat="1" ht="22" customHeight="1" spans="1:4">
      <c r="A743" s="9">
        <v>739</v>
      </c>
      <c r="B743" s="20" t="s">
        <v>744</v>
      </c>
      <c r="C743" s="21">
        <v>1364.29</v>
      </c>
      <c r="D743" s="9" t="s">
        <v>640</v>
      </c>
    </row>
    <row r="744" s="3" customFormat="1" ht="22" customHeight="1" spans="1:4">
      <c r="A744" s="9">
        <v>740</v>
      </c>
      <c r="B744" s="20" t="s">
        <v>745</v>
      </c>
      <c r="C744" s="21">
        <v>1351.08</v>
      </c>
      <c r="D744" s="9" t="s">
        <v>640</v>
      </c>
    </row>
    <row r="745" s="3" customFormat="1" ht="22" customHeight="1" spans="1:4">
      <c r="A745" s="9">
        <v>741</v>
      </c>
      <c r="B745" s="20" t="s">
        <v>746</v>
      </c>
      <c r="C745" s="21">
        <v>1344.92</v>
      </c>
      <c r="D745" s="9" t="s">
        <v>640</v>
      </c>
    </row>
    <row r="746" s="3" customFormat="1" ht="22" customHeight="1" spans="1:4">
      <c r="A746" s="9">
        <v>742</v>
      </c>
      <c r="B746" s="20" t="s">
        <v>747</v>
      </c>
      <c r="C746" s="21">
        <v>1320.3</v>
      </c>
      <c r="D746" s="9" t="s">
        <v>640</v>
      </c>
    </row>
    <row r="747" s="3" customFormat="1" ht="22" customHeight="1" spans="1:4">
      <c r="A747" s="9">
        <v>743</v>
      </c>
      <c r="B747" s="20" t="s">
        <v>748</v>
      </c>
      <c r="C747" s="21">
        <v>1292.76</v>
      </c>
      <c r="D747" s="9" t="s">
        <v>640</v>
      </c>
    </row>
    <row r="748" s="3" customFormat="1" ht="22" customHeight="1" spans="1:4">
      <c r="A748" s="9">
        <v>744</v>
      </c>
      <c r="B748" s="20" t="s">
        <v>749</v>
      </c>
      <c r="C748" s="21">
        <v>1244.14</v>
      </c>
      <c r="D748" s="9" t="s">
        <v>640</v>
      </c>
    </row>
    <row r="749" s="3" customFormat="1" ht="22" customHeight="1" spans="1:4">
      <c r="A749" s="9">
        <v>745</v>
      </c>
      <c r="B749" s="20" t="s">
        <v>750</v>
      </c>
      <c r="C749" s="21">
        <v>1152.18</v>
      </c>
      <c r="D749" s="9" t="s">
        <v>640</v>
      </c>
    </row>
    <row r="750" s="3" customFormat="1" ht="22" customHeight="1" spans="1:4">
      <c r="A750" s="9">
        <v>746</v>
      </c>
      <c r="B750" s="20" t="s">
        <v>751</v>
      </c>
      <c r="C750" s="21">
        <v>1073.7</v>
      </c>
      <c r="D750" s="9" t="s">
        <v>640</v>
      </c>
    </row>
    <row r="751" s="3" customFormat="1" ht="22" customHeight="1" spans="1:4">
      <c r="A751" s="9">
        <v>747</v>
      </c>
      <c r="B751" s="20" t="s">
        <v>752</v>
      </c>
      <c r="C751" s="21">
        <v>1072.8</v>
      </c>
      <c r="D751" s="9" t="s">
        <v>640</v>
      </c>
    </row>
    <row r="752" s="3" customFormat="1" ht="22" customHeight="1" spans="1:4">
      <c r="A752" s="9">
        <v>748</v>
      </c>
      <c r="B752" s="20" t="s">
        <v>753</v>
      </c>
      <c r="C752" s="21">
        <v>1056.24</v>
      </c>
      <c r="D752" s="9" t="s">
        <v>640</v>
      </c>
    </row>
    <row r="753" s="3" customFormat="1" ht="22" customHeight="1" spans="1:4">
      <c r="A753" s="9">
        <v>749</v>
      </c>
      <c r="B753" s="20" t="s">
        <v>754</v>
      </c>
      <c r="C753" s="21">
        <v>1056.24</v>
      </c>
      <c r="D753" s="9" t="s">
        <v>640</v>
      </c>
    </row>
    <row r="754" s="3" customFormat="1" ht="22" customHeight="1" spans="1:4">
      <c r="A754" s="9">
        <v>750</v>
      </c>
      <c r="B754" s="20" t="s">
        <v>755</v>
      </c>
      <c r="C754" s="21">
        <v>1055.38</v>
      </c>
      <c r="D754" s="9" t="s">
        <v>640</v>
      </c>
    </row>
    <row r="755" s="3" customFormat="1" ht="22" customHeight="1" spans="1:4">
      <c r="A755" s="9">
        <v>751</v>
      </c>
      <c r="B755" s="20" t="s">
        <v>756</v>
      </c>
      <c r="C755" s="21">
        <v>1052.5</v>
      </c>
      <c r="D755" s="9" t="s">
        <v>640</v>
      </c>
    </row>
    <row r="756" s="3" customFormat="1" ht="22" customHeight="1" spans="1:4">
      <c r="A756" s="9">
        <v>752</v>
      </c>
      <c r="B756" s="20" t="s">
        <v>757</v>
      </c>
      <c r="C756" s="21">
        <v>971.64</v>
      </c>
      <c r="D756" s="9" t="s">
        <v>640</v>
      </c>
    </row>
    <row r="757" s="3" customFormat="1" ht="22" customHeight="1" spans="1:4">
      <c r="A757" s="9">
        <v>753</v>
      </c>
      <c r="B757" s="20" t="s">
        <v>758</v>
      </c>
      <c r="C757" s="21">
        <v>944.26</v>
      </c>
      <c r="D757" s="9" t="s">
        <v>640</v>
      </c>
    </row>
    <row r="758" s="3" customFormat="1" ht="22" customHeight="1" spans="1:4">
      <c r="A758" s="9">
        <v>754</v>
      </c>
      <c r="B758" s="20" t="s">
        <v>759</v>
      </c>
      <c r="C758" s="21">
        <v>899.86</v>
      </c>
      <c r="D758" s="9" t="s">
        <v>640</v>
      </c>
    </row>
    <row r="759" s="3" customFormat="1" ht="22" customHeight="1" spans="1:4">
      <c r="A759" s="9">
        <v>755</v>
      </c>
      <c r="B759" s="20" t="s">
        <v>760</v>
      </c>
      <c r="C759" s="21">
        <v>891.97</v>
      </c>
      <c r="D759" s="9" t="s">
        <v>640</v>
      </c>
    </row>
    <row r="760" s="3" customFormat="1" ht="22" customHeight="1" spans="1:4">
      <c r="A760" s="9">
        <v>756</v>
      </c>
      <c r="B760" s="20" t="s">
        <v>761</v>
      </c>
      <c r="C760" s="21">
        <v>866.88</v>
      </c>
      <c r="D760" s="9" t="s">
        <v>640</v>
      </c>
    </row>
    <row r="761" s="3" customFormat="1" ht="22" customHeight="1" spans="1:4">
      <c r="A761" s="9">
        <v>757</v>
      </c>
      <c r="B761" s="20" t="s">
        <v>762</v>
      </c>
      <c r="C761" s="21">
        <v>862.49</v>
      </c>
      <c r="D761" s="9" t="s">
        <v>640</v>
      </c>
    </row>
    <row r="762" s="3" customFormat="1" ht="22" customHeight="1" spans="1:4">
      <c r="A762" s="9">
        <v>758</v>
      </c>
      <c r="B762" s="20" t="s">
        <v>763</v>
      </c>
      <c r="C762" s="21">
        <v>855.79</v>
      </c>
      <c r="D762" s="9" t="s">
        <v>640</v>
      </c>
    </row>
    <row r="763" s="3" customFormat="1" ht="22" customHeight="1" spans="1:4">
      <c r="A763" s="9">
        <v>759</v>
      </c>
      <c r="B763" s="20" t="s">
        <v>764</v>
      </c>
      <c r="C763" s="21">
        <v>850.53</v>
      </c>
      <c r="D763" s="9" t="s">
        <v>640</v>
      </c>
    </row>
    <row r="764" s="3" customFormat="1" ht="22" customHeight="1" spans="1:4">
      <c r="A764" s="9">
        <v>760</v>
      </c>
      <c r="B764" s="20" t="s">
        <v>765</v>
      </c>
      <c r="C764" s="21">
        <v>815.4</v>
      </c>
      <c r="D764" s="9" t="s">
        <v>640</v>
      </c>
    </row>
    <row r="765" s="3" customFormat="1" ht="22" customHeight="1" spans="1:4">
      <c r="A765" s="9">
        <v>761</v>
      </c>
      <c r="B765" s="20" t="s">
        <v>766</v>
      </c>
      <c r="C765" s="21">
        <v>810</v>
      </c>
      <c r="D765" s="9" t="s">
        <v>640</v>
      </c>
    </row>
    <row r="766" s="3" customFormat="1" ht="22" customHeight="1" spans="1:4">
      <c r="A766" s="9">
        <v>762</v>
      </c>
      <c r="B766" s="20" t="s">
        <v>767</v>
      </c>
      <c r="C766" s="21">
        <v>807.66</v>
      </c>
      <c r="D766" s="9" t="s">
        <v>640</v>
      </c>
    </row>
    <row r="767" s="3" customFormat="1" ht="22" customHeight="1" spans="1:4">
      <c r="A767" s="9">
        <v>763</v>
      </c>
      <c r="B767" s="20" t="s">
        <v>768</v>
      </c>
      <c r="C767" s="21">
        <v>792</v>
      </c>
      <c r="D767" s="9" t="s">
        <v>640</v>
      </c>
    </row>
    <row r="768" s="3" customFormat="1" ht="22" customHeight="1" spans="1:4">
      <c r="A768" s="9">
        <v>764</v>
      </c>
      <c r="B768" s="20" t="s">
        <v>769</v>
      </c>
      <c r="C768" s="21">
        <v>790.72</v>
      </c>
      <c r="D768" s="9" t="s">
        <v>640</v>
      </c>
    </row>
    <row r="769" s="3" customFormat="1" ht="22" customHeight="1" spans="1:4">
      <c r="A769" s="9">
        <v>765</v>
      </c>
      <c r="B769" s="20" t="s">
        <v>770</v>
      </c>
      <c r="C769" s="21">
        <v>777.31</v>
      </c>
      <c r="D769" s="9" t="s">
        <v>640</v>
      </c>
    </row>
    <row r="770" s="3" customFormat="1" ht="22" customHeight="1" spans="1:4">
      <c r="A770" s="9">
        <v>766</v>
      </c>
      <c r="B770" s="20" t="s">
        <v>771</v>
      </c>
      <c r="C770" s="21">
        <v>670.46</v>
      </c>
      <c r="D770" s="9" t="s">
        <v>640</v>
      </c>
    </row>
    <row r="771" s="3" customFormat="1" ht="22" customHeight="1" spans="1:4">
      <c r="A771" s="9">
        <v>767</v>
      </c>
      <c r="B771" s="20" t="s">
        <v>772</v>
      </c>
      <c r="C771" s="21">
        <v>666</v>
      </c>
      <c r="D771" s="9" t="s">
        <v>640</v>
      </c>
    </row>
    <row r="772" s="3" customFormat="1" ht="22" customHeight="1" spans="1:4">
      <c r="A772" s="9">
        <v>768</v>
      </c>
      <c r="B772" s="20" t="s">
        <v>773</v>
      </c>
      <c r="C772" s="21">
        <v>660</v>
      </c>
      <c r="D772" s="9" t="s">
        <v>640</v>
      </c>
    </row>
    <row r="773" s="3" customFormat="1" ht="22" customHeight="1" spans="1:4">
      <c r="A773" s="9">
        <v>769</v>
      </c>
      <c r="B773" s="20" t="s">
        <v>774</v>
      </c>
      <c r="C773" s="21">
        <v>620.46</v>
      </c>
      <c r="D773" s="9" t="s">
        <v>640</v>
      </c>
    </row>
    <row r="774" s="3" customFormat="1" ht="22" customHeight="1" spans="1:4">
      <c r="A774" s="9">
        <v>770</v>
      </c>
      <c r="B774" s="20" t="s">
        <v>775</v>
      </c>
      <c r="C774" s="21">
        <v>554.4</v>
      </c>
      <c r="D774" s="9" t="s">
        <v>640</v>
      </c>
    </row>
    <row r="775" s="3" customFormat="1" ht="22" customHeight="1" spans="1:4">
      <c r="A775" s="9">
        <v>771</v>
      </c>
      <c r="B775" s="13" t="s">
        <v>776</v>
      </c>
      <c r="C775" s="16">
        <v>133805.63</v>
      </c>
      <c r="D775" s="9" t="s">
        <v>777</v>
      </c>
    </row>
    <row r="776" s="3" customFormat="1" ht="22" customHeight="1" spans="1:4">
      <c r="A776" s="9">
        <v>772</v>
      </c>
      <c r="B776" s="13" t="s">
        <v>778</v>
      </c>
      <c r="C776" s="16">
        <v>98381.14</v>
      </c>
      <c r="D776" s="9" t="s">
        <v>777</v>
      </c>
    </row>
    <row r="777" s="3" customFormat="1" ht="22" customHeight="1" spans="1:4">
      <c r="A777" s="9">
        <v>773</v>
      </c>
      <c r="B777" s="13" t="s">
        <v>779</v>
      </c>
      <c r="C777" s="16">
        <v>69731.57</v>
      </c>
      <c r="D777" s="9" t="s">
        <v>777</v>
      </c>
    </row>
    <row r="778" s="3" customFormat="1" ht="22" customHeight="1" spans="1:4">
      <c r="A778" s="9">
        <v>774</v>
      </c>
      <c r="B778" s="13" t="s">
        <v>780</v>
      </c>
      <c r="C778" s="16">
        <v>64749.01</v>
      </c>
      <c r="D778" s="9" t="s">
        <v>777</v>
      </c>
    </row>
    <row r="779" s="3" customFormat="1" ht="22" customHeight="1" spans="1:4">
      <c r="A779" s="9">
        <v>775</v>
      </c>
      <c r="B779" s="13" t="s">
        <v>781</v>
      </c>
      <c r="C779" s="16">
        <v>44691.94</v>
      </c>
      <c r="D779" s="9" t="s">
        <v>777</v>
      </c>
    </row>
    <row r="780" s="3" customFormat="1" ht="22" customHeight="1" spans="1:4">
      <c r="A780" s="9">
        <v>776</v>
      </c>
      <c r="B780" s="13" t="s">
        <v>776</v>
      </c>
      <c r="C780" s="16">
        <v>30535.93</v>
      </c>
      <c r="D780" s="9" t="s">
        <v>777</v>
      </c>
    </row>
    <row r="781" s="3" customFormat="1" ht="22" customHeight="1" spans="1:4">
      <c r="A781" s="9">
        <v>777</v>
      </c>
      <c r="B781" s="13" t="s">
        <v>782</v>
      </c>
      <c r="C781" s="16">
        <v>28176.97</v>
      </c>
      <c r="D781" s="9" t="s">
        <v>777</v>
      </c>
    </row>
    <row r="782" s="3" customFormat="1" ht="22" customHeight="1" spans="1:4">
      <c r="A782" s="9">
        <v>778</v>
      </c>
      <c r="B782" s="13" t="s">
        <v>783</v>
      </c>
      <c r="C782" s="16">
        <v>27759.55</v>
      </c>
      <c r="D782" s="9" t="s">
        <v>777</v>
      </c>
    </row>
    <row r="783" s="3" customFormat="1" ht="22" customHeight="1" spans="1:4">
      <c r="A783" s="9">
        <v>779</v>
      </c>
      <c r="B783" s="13" t="s">
        <v>784</v>
      </c>
      <c r="C783" s="16">
        <v>23979.12</v>
      </c>
      <c r="D783" s="9" t="s">
        <v>777</v>
      </c>
    </row>
    <row r="784" s="3" customFormat="1" ht="22" customHeight="1" spans="1:4">
      <c r="A784" s="9">
        <v>780</v>
      </c>
      <c r="B784" s="13" t="s">
        <v>785</v>
      </c>
      <c r="C784" s="16">
        <v>23400.59</v>
      </c>
      <c r="D784" s="9" t="s">
        <v>777</v>
      </c>
    </row>
    <row r="785" s="3" customFormat="1" ht="22" customHeight="1" spans="1:4">
      <c r="A785" s="9">
        <v>781</v>
      </c>
      <c r="B785" s="13" t="s">
        <v>786</v>
      </c>
      <c r="C785" s="16">
        <v>21413.5</v>
      </c>
      <c r="D785" s="9" t="s">
        <v>777</v>
      </c>
    </row>
    <row r="786" s="3" customFormat="1" ht="22" customHeight="1" spans="1:4">
      <c r="A786" s="9">
        <v>782</v>
      </c>
      <c r="B786" s="13" t="s">
        <v>787</v>
      </c>
      <c r="C786" s="16">
        <v>19963.54</v>
      </c>
      <c r="D786" s="9" t="s">
        <v>777</v>
      </c>
    </row>
    <row r="787" s="3" customFormat="1" ht="22" customHeight="1" spans="1:4">
      <c r="A787" s="9">
        <v>783</v>
      </c>
      <c r="B787" s="13" t="s">
        <v>788</v>
      </c>
      <c r="C787" s="16">
        <v>19325.75</v>
      </c>
      <c r="D787" s="9" t="s">
        <v>777</v>
      </c>
    </row>
    <row r="788" s="3" customFormat="1" ht="22" customHeight="1" spans="1:4">
      <c r="A788" s="9">
        <v>784</v>
      </c>
      <c r="B788" s="13" t="s">
        <v>789</v>
      </c>
      <c r="C788" s="16">
        <v>16542.6</v>
      </c>
      <c r="D788" s="9" t="s">
        <v>777</v>
      </c>
    </row>
    <row r="789" s="3" customFormat="1" ht="22" customHeight="1" spans="1:4">
      <c r="A789" s="9">
        <v>785</v>
      </c>
      <c r="B789" s="13" t="s">
        <v>790</v>
      </c>
      <c r="C789" s="16">
        <v>16205.12</v>
      </c>
      <c r="D789" s="9" t="s">
        <v>777</v>
      </c>
    </row>
    <row r="790" s="3" customFormat="1" ht="22" customHeight="1" spans="1:4">
      <c r="A790" s="9">
        <v>786</v>
      </c>
      <c r="B790" s="13" t="s">
        <v>791</v>
      </c>
      <c r="C790" s="16">
        <v>16182.92</v>
      </c>
      <c r="D790" s="9" t="s">
        <v>777</v>
      </c>
    </row>
    <row r="791" s="3" customFormat="1" ht="22" customHeight="1" spans="1:4">
      <c r="A791" s="9">
        <v>787</v>
      </c>
      <c r="B791" s="13" t="s">
        <v>792</v>
      </c>
      <c r="C791" s="16">
        <v>13608.43</v>
      </c>
      <c r="D791" s="9" t="s">
        <v>777</v>
      </c>
    </row>
    <row r="792" s="3" customFormat="1" ht="22" customHeight="1" spans="1:4">
      <c r="A792" s="9">
        <v>788</v>
      </c>
      <c r="B792" s="13" t="s">
        <v>793</v>
      </c>
      <c r="C792" s="16">
        <v>12473.82</v>
      </c>
      <c r="D792" s="9" t="s">
        <v>777</v>
      </c>
    </row>
    <row r="793" s="3" customFormat="1" ht="22" customHeight="1" spans="1:4">
      <c r="A793" s="9">
        <v>789</v>
      </c>
      <c r="B793" s="13" t="s">
        <v>794</v>
      </c>
      <c r="C793" s="16">
        <v>10330.67</v>
      </c>
      <c r="D793" s="9" t="s">
        <v>777</v>
      </c>
    </row>
    <row r="794" s="3" customFormat="1" ht="22" customHeight="1" spans="1:4">
      <c r="A794" s="9">
        <v>790</v>
      </c>
      <c r="B794" s="13" t="s">
        <v>795</v>
      </c>
      <c r="C794" s="16">
        <v>10285.6</v>
      </c>
      <c r="D794" s="9" t="s">
        <v>777</v>
      </c>
    </row>
    <row r="795" s="3" customFormat="1" ht="22" customHeight="1" spans="1:4">
      <c r="A795" s="9">
        <v>791</v>
      </c>
      <c r="B795" s="13" t="s">
        <v>796</v>
      </c>
      <c r="C795" s="16">
        <v>10172.96</v>
      </c>
      <c r="D795" s="9" t="s">
        <v>777</v>
      </c>
    </row>
    <row r="796" s="3" customFormat="1" ht="22" customHeight="1" spans="1:4">
      <c r="A796" s="9">
        <v>792</v>
      </c>
      <c r="B796" s="13" t="s">
        <v>797</v>
      </c>
      <c r="C796" s="16">
        <v>9895.18</v>
      </c>
      <c r="D796" s="9" t="s">
        <v>777</v>
      </c>
    </row>
    <row r="797" s="3" customFormat="1" ht="22" customHeight="1" spans="1:4">
      <c r="A797" s="9">
        <v>793</v>
      </c>
      <c r="B797" s="13" t="s">
        <v>798</v>
      </c>
      <c r="C797" s="16">
        <v>9379.91</v>
      </c>
      <c r="D797" s="9" t="s">
        <v>777</v>
      </c>
    </row>
    <row r="798" s="3" customFormat="1" ht="22" customHeight="1" spans="1:4">
      <c r="A798" s="9">
        <v>794</v>
      </c>
      <c r="B798" s="13" t="s">
        <v>799</v>
      </c>
      <c r="C798" s="16">
        <v>9177.41</v>
      </c>
      <c r="D798" s="9" t="s">
        <v>777</v>
      </c>
    </row>
    <row r="799" s="3" customFormat="1" ht="22" customHeight="1" spans="1:4">
      <c r="A799" s="9">
        <v>795</v>
      </c>
      <c r="B799" s="13" t="s">
        <v>800</v>
      </c>
      <c r="C799" s="16">
        <v>8853.98</v>
      </c>
      <c r="D799" s="9" t="s">
        <v>777</v>
      </c>
    </row>
    <row r="800" s="3" customFormat="1" ht="22" customHeight="1" spans="1:4">
      <c r="A800" s="9">
        <v>796</v>
      </c>
      <c r="B800" s="13" t="s">
        <v>801</v>
      </c>
      <c r="C800" s="16">
        <v>7416.32</v>
      </c>
      <c r="D800" s="9" t="s">
        <v>777</v>
      </c>
    </row>
    <row r="801" s="3" customFormat="1" ht="22" customHeight="1" spans="1:4">
      <c r="A801" s="9">
        <v>797</v>
      </c>
      <c r="B801" s="13" t="s">
        <v>802</v>
      </c>
      <c r="C801" s="16">
        <v>7392.55</v>
      </c>
      <c r="D801" s="9" t="s">
        <v>777</v>
      </c>
    </row>
    <row r="802" s="3" customFormat="1" ht="22" customHeight="1" spans="1:4">
      <c r="A802" s="9">
        <v>798</v>
      </c>
      <c r="B802" s="13" t="s">
        <v>803</v>
      </c>
      <c r="C802" s="16">
        <v>7295.21</v>
      </c>
      <c r="D802" s="9" t="s">
        <v>777</v>
      </c>
    </row>
    <row r="803" s="3" customFormat="1" ht="22" customHeight="1" spans="1:4">
      <c r="A803" s="9">
        <v>799</v>
      </c>
      <c r="B803" s="13" t="s">
        <v>804</v>
      </c>
      <c r="C803" s="16">
        <v>6717.15</v>
      </c>
      <c r="D803" s="9" t="s">
        <v>777</v>
      </c>
    </row>
    <row r="804" s="3" customFormat="1" ht="22" customHeight="1" spans="1:4">
      <c r="A804" s="9">
        <v>800</v>
      </c>
      <c r="B804" s="13" t="s">
        <v>805</v>
      </c>
      <c r="C804" s="16">
        <v>6716.86</v>
      </c>
      <c r="D804" s="9" t="s">
        <v>777</v>
      </c>
    </row>
    <row r="805" s="3" customFormat="1" ht="22" customHeight="1" spans="1:4">
      <c r="A805" s="9">
        <v>801</v>
      </c>
      <c r="B805" s="13" t="s">
        <v>806</v>
      </c>
      <c r="C805" s="16">
        <v>6521.98</v>
      </c>
      <c r="D805" s="9" t="s">
        <v>777</v>
      </c>
    </row>
    <row r="806" s="3" customFormat="1" ht="22" customHeight="1" spans="1:4">
      <c r="A806" s="9">
        <v>802</v>
      </c>
      <c r="B806" s="13" t="s">
        <v>807</v>
      </c>
      <c r="C806" s="16">
        <v>5779.2</v>
      </c>
      <c r="D806" s="9" t="s">
        <v>777</v>
      </c>
    </row>
    <row r="807" s="3" customFormat="1" ht="22" customHeight="1" spans="1:4">
      <c r="A807" s="9">
        <v>803</v>
      </c>
      <c r="B807" s="13" t="s">
        <v>808</v>
      </c>
      <c r="C807" s="16">
        <v>5470.31</v>
      </c>
      <c r="D807" s="9" t="s">
        <v>777</v>
      </c>
    </row>
    <row r="808" s="3" customFormat="1" ht="22" customHeight="1" spans="1:4">
      <c r="A808" s="9">
        <v>804</v>
      </c>
      <c r="B808" s="13" t="s">
        <v>809</v>
      </c>
      <c r="C808" s="16">
        <v>5395.31</v>
      </c>
      <c r="D808" s="9" t="s">
        <v>777</v>
      </c>
    </row>
    <row r="809" s="3" customFormat="1" ht="22" customHeight="1" spans="1:4">
      <c r="A809" s="9">
        <v>805</v>
      </c>
      <c r="B809" s="13" t="s">
        <v>810</v>
      </c>
      <c r="C809" s="16">
        <v>5347.03</v>
      </c>
      <c r="D809" s="9" t="s">
        <v>777</v>
      </c>
    </row>
    <row r="810" s="3" customFormat="1" ht="22" customHeight="1" spans="1:4">
      <c r="A810" s="9">
        <v>806</v>
      </c>
      <c r="B810" s="13" t="s">
        <v>811</v>
      </c>
      <c r="C810" s="16">
        <v>5015.61</v>
      </c>
      <c r="D810" s="9" t="s">
        <v>777</v>
      </c>
    </row>
    <row r="811" s="3" customFormat="1" ht="22" customHeight="1" spans="1:4">
      <c r="A811" s="9">
        <v>807</v>
      </c>
      <c r="B811" s="13" t="s">
        <v>812</v>
      </c>
      <c r="C811" s="16">
        <v>4412.54</v>
      </c>
      <c r="D811" s="9" t="s">
        <v>777</v>
      </c>
    </row>
    <row r="812" s="3" customFormat="1" ht="22" customHeight="1" spans="1:4">
      <c r="A812" s="9">
        <v>808</v>
      </c>
      <c r="B812" s="13" t="s">
        <v>813</v>
      </c>
      <c r="C812" s="16">
        <v>4397.83</v>
      </c>
      <c r="D812" s="9" t="s">
        <v>777</v>
      </c>
    </row>
    <row r="813" s="3" customFormat="1" ht="22" customHeight="1" spans="1:4">
      <c r="A813" s="9">
        <v>809</v>
      </c>
      <c r="B813" s="13" t="s">
        <v>814</v>
      </c>
      <c r="C813" s="16">
        <v>4380.7</v>
      </c>
      <c r="D813" s="9" t="s">
        <v>777</v>
      </c>
    </row>
    <row r="814" s="3" customFormat="1" ht="22" customHeight="1" spans="1:4">
      <c r="A814" s="9">
        <v>810</v>
      </c>
      <c r="B814" s="13" t="s">
        <v>815</v>
      </c>
      <c r="C814" s="16">
        <v>4264.07</v>
      </c>
      <c r="D814" s="9" t="s">
        <v>777</v>
      </c>
    </row>
    <row r="815" s="3" customFormat="1" ht="22" customHeight="1" spans="1:4">
      <c r="A815" s="9">
        <v>811</v>
      </c>
      <c r="B815" s="13" t="s">
        <v>816</v>
      </c>
      <c r="C815" s="16">
        <v>4208.89</v>
      </c>
      <c r="D815" s="9" t="s">
        <v>777</v>
      </c>
    </row>
    <row r="816" s="3" customFormat="1" ht="22" customHeight="1" spans="1:4">
      <c r="A816" s="9">
        <v>812</v>
      </c>
      <c r="B816" s="13" t="s">
        <v>817</v>
      </c>
      <c r="C816" s="16">
        <v>3857.43</v>
      </c>
      <c r="D816" s="9" t="s">
        <v>777</v>
      </c>
    </row>
    <row r="817" s="3" customFormat="1" ht="22" customHeight="1" spans="1:4">
      <c r="A817" s="9">
        <v>813</v>
      </c>
      <c r="B817" s="13" t="s">
        <v>818</v>
      </c>
      <c r="C817" s="16">
        <v>3490.83</v>
      </c>
      <c r="D817" s="9" t="s">
        <v>777</v>
      </c>
    </row>
    <row r="818" s="3" customFormat="1" ht="22" customHeight="1" spans="1:4">
      <c r="A818" s="9">
        <v>814</v>
      </c>
      <c r="B818" s="13" t="s">
        <v>819</v>
      </c>
      <c r="C818" s="16">
        <v>3367.27</v>
      </c>
      <c r="D818" s="9" t="s">
        <v>777</v>
      </c>
    </row>
    <row r="819" s="3" customFormat="1" ht="22" customHeight="1" spans="1:4">
      <c r="A819" s="9">
        <v>815</v>
      </c>
      <c r="B819" s="13" t="s">
        <v>820</v>
      </c>
      <c r="C819" s="16">
        <v>3058.82</v>
      </c>
      <c r="D819" s="9" t="s">
        <v>777</v>
      </c>
    </row>
    <row r="820" s="3" customFormat="1" ht="22" customHeight="1" spans="1:4">
      <c r="A820" s="9">
        <v>816</v>
      </c>
      <c r="B820" s="13" t="s">
        <v>821</v>
      </c>
      <c r="C820" s="16">
        <v>3049.31</v>
      </c>
      <c r="D820" s="9" t="s">
        <v>777</v>
      </c>
    </row>
    <row r="821" s="3" customFormat="1" ht="22" customHeight="1" spans="1:4">
      <c r="A821" s="9">
        <v>817</v>
      </c>
      <c r="B821" s="13" t="s">
        <v>822</v>
      </c>
      <c r="C821" s="16">
        <v>2897.51</v>
      </c>
      <c r="D821" s="9" t="s">
        <v>777</v>
      </c>
    </row>
    <row r="822" s="3" customFormat="1" ht="22" customHeight="1" spans="1:4">
      <c r="A822" s="9">
        <v>818</v>
      </c>
      <c r="B822" s="13" t="s">
        <v>823</v>
      </c>
      <c r="C822" s="16">
        <v>2815.34</v>
      </c>
      <c r="D822" s="9" t="s">
        <v>777</v>
      </c>
    </row>
    <row r="823" s="3" customFormat="1" ht="22" customHeight="1" spans="1:4">
      <c r="A823" s="9">
        <v>819</v>
      </c>
      <c r="B823" s="13" t="s">
        <v>824</v>
      </c>
      <c r="C823" s="16">
        <v>2814.66</v>
      </c>
      <c r="D823" s="9" t="s">
        <v>777</v>
      </c>
    </row>
    <row r="824" s="3" customFormat="1" ht="22" customHeight="1" spans="1:4">
      <c r="A824" s="9">
        <v>820</v>
      </c>
      <c r="B824" s="13" t="s">
        <v>825</v>
      </c>
      <c r="C824" s="16">
        <v>2784.84</v>
      </c>
      <c r="D824" s="9" t="s">
        <v>777</v>
      </c>
    </row>
    <row r="825" s="3" customFormat="1" ht="22" customHeight="1" spans="1:4">
      <c r="A825" s="9">
        <v>821</v>
      </c>
      <c r="B825" s="13" t="s">
        <v>826</v>
      </c>
      <c r="C825" s="16">
        <v>2716.06</v>
      </c>
      <c r="D825" s="9" t="s">
        <v>777</v>
      </c>
    </row>
    <row r="826" s="3" customFormat="1" ht="22" customHeight="1" spans="1:4">
      <c r="A826" s="9">
        <v>822</v>
      </c>
      <c r="B826" s="13" t="s">
        <v>827</v>
      </c>
      <c r="C826" s="16">
        <v>2530.12</v>
      </c>
      <c r="D826" s="9" t="s">
        <v>777</v>
      </c>
    </row>
    <row r="827" s="3" customFormat="1" ht="22" customHeight="1" spans="1:4">
      <c r="A827" s="9">
        <v>823</v>
      </c>
      <c r="B827" s="13" t="s">
        <v>828</v>
      </c>
      <c r="C827" s="16">
        <v>2511.66</v>
      </c>
      <c r="D827" s="9" t="s">
        <v>777</v>
      </c>
    </row>
    <row r="828" s="3" customFormat="1" ht="22" customHeight="1" spans="1:4">
      <c r="A828" s="9">
        <v>824</v>
      </c>
      <c r="B828" s="13" t="s">
        <v>829</v>
      </c>
      <c r="C828" s="16">
        <v>2385.07</v>
      </c>
      <c r="D828" s="9" t="s">
        <v>777</v>
      </c>
    </row>
    <row r="829" s="3" customFormat="1" ht="22" customHeight="1" spans="1:4">
      <c r="A829" s="9">
        <v>825</v>
      </c>
      <c r="B829" s="13" t="s">
        <v>830</v>
      </c>
      <c r="C829" s="16">
        <v>2372.81</v>
      </c>
      <c r="D829" s="9" t="s">
        <v>777</v>
      </c>
    </row>
    <row r="830" s="3" customFormat="1" ht="22" customHeight="1" spans="1:4">
      <c r="A830" s="9">
        <v>826</v>
      </c>
      <c r="B830" s="13" t="s">
        <v>831</v>
      </c>
      <c r="C830" s="16">
        <v>2327.58</v>
      </c>
      <c r="D830" s="9" t="s">
        <v>777</v>
      </c>
    </row>
    <row r="831" s="3" customFormat="1" ht="22" customHeight="1" spans="1:4">
      <c r="A831" s="9">
        <v>827</v>
      </c>
      <c r="B831" s="13" t="s">
        <v>832</v>
      </c>
      <c r="C831" s="16">
        <v>2299.97</v>
      </c>
      <c r="D831" s="9" t="s">
        <v>777</v>
      </c>
    </row>
    <row r="832" s="3" customFormat="1" ht="22" customHeight="1" spans="1:4">
      <c r="A832" s="9">
        <v>828</v>
      </c>
      <c r="B832" s="13" t="s">
        <v>833</v>
      </c>
      <c r="C832" s="16">
        <v>2299.54</v>
      </c>
      <c r="D832" s="9" t="s">
        <v>777</v>
      </c>
    </row>
    <row r="833" s="3" customFormat="1" ht="22" customHeight="1" spans="1:4">
      <c r="A833" s="9">
        <v>829</v>
      </c>
      <c r="B833" s="13" t="s">
        <v>834</v>
      </c>
      <c r="C833" s="16">
        <v>2299.5</v>
      </c>
      <c r="D833" s="9" t="s">
        <v>777</v>
      </c>
    </row>
    <row r="834" s="3" customFormat="1" ht="22" customHeight="1" spans="1:4">
      <c r="A834" s="9">
        <v>830</v>
      </c>
      <c r="B834" s="13" t="s">
        <v>835</v>
      </c>
      <c r="C834" s="16">
        <v>2283.21</v>
      </c>
      <c r="D834" s="9" t="s">
        <v>777</v>
      </c>
    </row>
    <row r="835" s="3" customFormat="1" ht="22" customHeight="1" spans="1:4">
      <c r="A835" s="9">
        <v>831</v>
      </c>
      <c r="B835" s="13" t="s">
        <v>836</v>
      </c>
      <c r="C835" s="16">
        <v>2214.67</v>
      </c>
      <c r="D835" s="9" t="s">
        <v>777</v>
      </c>
    </row>
    <row r="836" s="3" customFormat="1" ht="22" customHeight="1" spans="1:4">
      <c r="A836" s="9">
        <v>832</v>
      </c>
      <c r="B836" s="13" t="s">
        <v>837</v>
      </c>
      <c r="C836" s="16">
        <v>2144.74</v>
      </c>
      <c r="D836" s="9" t="s">
        <v>777</v>
      </c>
    </row>
    <row r="837" s="3" customFormat="1" ht="22" customHeight="1" spans="1:4">
      <c r="A837" s="9">
        <v>833</v>
      </c>
      <c r="B837" s="13" t="s">
        <v>838</v>
      </c>
      <c r="C837" s="16">
        <v>2134.51</v>
      </c>
      <c r="D837" s="9" t="s">
        <v>777</v>
      </c>
    </row>
    <row r="838" s="3" customFormat="1" ht="22" customHeight="1" spans="1:4">
      <c r="A838" s="9">
        <v>834</v>
      </c>
      <c r="B838" s="13" t="s">
        <v>839</v>
      </c>
      <c r="C838" s="16">
        <v>2133.68</v>
      </c>
      <c r="D838" s="9" t="s">
        <v>777</v>
      </c>
    </row>
    <row r="839" s="3" customFormat="1" ht="22" customHeight="1" spans="1:4">
      <c r="A839" s="9">
        <v>835</v>
      </c>
      <c r="B839" s="13" t="s">
        <v>840</v>
      </c>
      <c r="C839" s="16">
        <v>2093.72</v>
      </c>
      <c r="D839" s="9" t="s">
        <v>777</v>
      </c>
    </row>
    <row r="840" s="3" customFormat="1" ht="22" customHeight="1" spans="1:4">
      <c r="A840" s="9">
        <v>836</v>
      </c>
      <c r="B840" s="16" t="s">
        <v>841</v>
      </c>
      <c r="C840" s="13">
        <v>2091.19</v>
      </c>
      <c r="D840" s="9" t="s">
        <v>777</v>
      </c>
    </row>
    <row r="841" s="3" customFormat="1" ht="22" customHeight="1" spans="1:4">
      <c r="A841" s="9">
        <v>837</v>
      </c>
      <c r="B841" s="13" t="s">
        <v>842</v>
      </c>
      <c r="C841" s="16">
        <v>2050.03</v>
      </c>
      <c r="D841" s="9" t="s">
        <v>777</v>
      </c>
    </row>
    <row r="842" s="3" customFormat="1" ht="22" customHeight="1" spans="1:4">
      <c r="A842" s="9">
        <v>838</v>
      </c>
      <c r="B842" s="16" t="s">
        <v>843</v>
      </c>
      <c r="C842" s="13">
        <v>2024.4</v>
      </c>
      <c r="D842" s="9" t="s">
        <v>777</v>
      </c>
    </row>
    <row r="843" s="3" customFormat="1" ht="22" customHeight="1" spans="1:4">
      <c r="A843" s="9">
        <v>839</v>
      </c>
      <c r="B843" s="13" t="s">
        <v>844</v>
      </c>
      <c r="C843" s="16">
        <v>1996.98</v>
      </c>
      <c r="D843" s="9" t="s">
        <v>777</v>
      </c>
    </row>
    <row r="844" s="3" customFormat="1" ht="22" customHeight="1" spans="1:4">
      <c r="A844" s="9">
        <v>840</v>
      </c>
      <c r="B844" s="13" t="s">
        <v>845</v>
      </c>
      <c r="C844" s="16">
        <v>1955.79</v>
      </c>
      <c r="D844" s="9" t="s">
        <v>777</v>
      </c>
    </row>
    <row r="845" s="3" customFormat="1" ht="22" customHeight="1" spans="1:4">
      <c r="A845" s="9">
        <v>841</v>
      </c>
      <c r="B845" s="13" t="s">
        <v>846</v>
      </c>
      <c r="C845" s="16">
        <v>1955.77</v>
      </c>
      <c r="D845" s="9" t="s">
        <v>777</v>
      </c>
    </row>
    <row r="846" s="3" customFormat="1" ht="22" customHeight="1" spans="1:4">
      <c r="A846" s="9">
        <v>842</v>
      </c>
      <c r="B846" s="13" t="s">
        <v>847</v>
      </c>
      <c r="C846" s="16">
        <v>1920.61</v>
      </c>
      <c r="D846" s="9" t="s">
        <v>777</v>
      </c>
    </row>
    <row r="847" s="3" customFormat="1" ht="22" customHeight="1" spans="1:4">
      <c r="A847" s="9">
        <v>843</v>
      </c>
      <c r="B847" s="13" t="s">
        <v>848</v>
      </c>
      <c r="C847" s="16">
        <v>1911.4</v>
      </c>
      <c r="D847" s="9" t="s">
        <v>777</v>
      </c>
    </row>
    <row r="848" s="3" customFormat="1" ht="22" customHeight="1" spans="1:4">
      <c r="A848" s="9">
        <v>844</v>
      </c>
      <c r="B848" s="13" t="s">
        <v>849</v>
      </c>
      <c r="C848" s="16">
        <v>1848.42</v>
      </c>
      <c r="D848" s="9" t="s">
        <v>777</v>
      </c>
    </row>
    <row r="849" s="3" customFormat="1" ht="22" customHeight="1" spans="1:4">
      <c r="A849" s="9">
        <v>845</v>
      </c>
      <c r="B849" s="13" t="s">
        <v>850</v>
      </c>
      <c r="C849" s="16">
        <v>1816.64</v>
      </c>
      <c r="D849" s="9" t="s">
        <v>777</v>
      </c>
    </row>
    <row r="850" s="3" customFormat="1" ht="22" customHeight="1" spans="1:4">
      <c r="A850" s="9">
        <v>846</v>
      </c>
      <c r="B850" s="13" t="s">
        <v>851</v>
      </c>
      <c r="C850" s="16">
        <v>1803.82</v>
      </c>
      <c r="D850" s="9" t="s">
        <v>777</v>
      </c>
    </row>
    <row r="851" s="3" customFormat="1" ht="22" customHeight="1" spans="1:4">
      <c r="A851" s="9">
        <v>847</v>
      </c>
      <c r="B851" s="13" t="s">
        <v>852</v>
      </c>
      <c r="C851" s="16">
        <v>1799.75</v>
      </c>
      <c r="D851" s="9" t="s">
        <v>777</v>
      </c>
    </row>
    <row r="852" s="3" customFormat="1" ht="22" customHeight="1" spans="1:4">
      <c r="A852" s="9">
        <v>848</v>
      </c>
      <c r="B852" s="16" t="s">
        <v>853</v>
      </c>
      <c r="C852" s="13">
        <v>1717.16</v>
      </c>
      <c r="D852" s="9" t="s">
        <v>777</v>
      </c>
    </row>
    <row r="853" s="3" customFormat="1" ht="22" customHeight="1" spans="1:4">
      <c r="A853" s="9">
        <v>849</v>
      </c>
      <c r="B853" s="13" t="s">
        <v>854</v>
      </c>
      <c r="C853" s="16">
        <v>1710.02</v>
      </c>
      <c r="D853" s="9" t="s">
        <v>777</v>
      </c>
    </row>
    <row r="854" s="3" customFormat="1" ht="22" customHeight="1" spans="1:4">
      <c r="A854" s="9">
        <v>850</v>
      </c>
      <c r="B854" s="13" t="s">
        <v>855</v>
      </c>
      <c r="C854" s="16">
        <v>1688.54</v>
      </c>
      <c r="D854" s="9" t="s">
        <v>777</v>
      </c>
    </row>
    <row r="855" s="3" customFormat="1" ht="22" customHeight="1" spans="1:4">
      <c r="A855" s="9">
        <v>851</v>
      </c>
      <c r="B855" s="13" t="s">
        <v>856</v>
      </c>
      <c r="C855" s="16">
        <v>1581.19</v>
      </c>
      <c r="D855" s="9" t="s">
        <v>777</v>
      </c>
    </row>
    <row r="856" s="3" customFormat="1" ht="22" customHeight="1" spans="1:4">
      <c r="A856" s="9">
        <v>852</v>
      </c>
      <c r="B856" s="13" t="s">
        <v>857</v>
      </c>
      <c r="C856" s="16">
        <v>1560.38</v>
      </c>
      <c r="D856" s="9" t="s">
        <v>777</v>
      </c>
    </row>
    <row r="857" s="3" customFormat="1" ht="22" customHeight="1" spans="1:4">
      <c r="A857" s="9">
        <v>853</v>
      </c>
      <c r="B857" s="16" t="s">
        <v>858</v>
      </c>
      <c r="C857" s="13">
        <v>1527.3</v>
      </c>
      <c r="D857" s="9" t="s">
        <v>777</v>
      </c>
    </row>
    <row r="858" s="3" customFormat="1" ht="22" customHeight="1" spans="1:4">
      <c r="A858" s="9">
        <v>854</v>
      </c>
      <c r="B858" s="13" t="s">
        <v>859</v>
      </c>
      <c r="C858" s="16">
        <v>1466.6</v>
      </c>
      <c r="D858" s="9" t="s">
        <v>777</v>
      </c>
    </row>
    <row r="859" s="3" customFormat="1" ht="22" customHeight="1" spans="1:4">
      <c r="A859" s="9">
        <v>855</v>
      </c>
      <c r="B859" s="13" t="s">
        <v>860</v>
      </c>
      <c r="C859" s="16">
        <v>1393.5</v>
      </c>
      <c r="D859" s="9" t="s">
        <v>777</v>
      </c>
    </row>
    <row r="860" s="3" customFormat="1" ht="22" customHeight="1" spans="1:4">
      <c r="A860" s="9">
        <v>856</v>
      </c>
      <c r="B860" s="13" t="s">
        <v>861</v>
      </c>
      <c r="C860" s="16">
        <v>1393.38</v>
      </c>
      <c r="D860" s="9" t="s">
        <v>777</v>
      </c>
    </row>
    <row r="861" s="3" customFormat="1" ht="22" customHeight="1" spans="1:4">
      <c r="A861" s="9">
        <v>857</v>
      </c>
      <c r="B861" s="16" t="s">
        <v>862</v>
      </c>
      <c r="C861" s="13">
        <v>1386</v>
      </c>
      <c r="D861" s="9" t="s">
        <v>777</v>
      </c>
    </row>
    <row r="862" s="3" customFormat="1" ht="22" customHeight="1" spans="1:4">
      <c r="A862" s="9">
        <v>858</v>
      </c>
      <c r="B862" s="13" t="s">
        <v>863</v>
      </c>
      <c r="C862" s="16">
        <v>1350.25</v>
      </c>
      <c r="D862" s="9" t="s">
        <v>777</v>
      </c>
    </row>
    <row r="863" s="3" customFormat="1" ht="22" customHeight="1" spans="1:4">
      <c r="A863" s="9">
        <v>859</v>
      </c>
      <c r="B863" s="16" t="s">
        <v>864</v>
      </c>
      <c r="C863" s="13">
        <v>1329.86</v>
      </c>
      <c r="D863" s="9" t="s">
        <v>777</v>
      </c>
    </row>
    <row r="864" s="3" customFormat="1" ht="22" customHeight="1" spans="1:4">
      <c r="A864" s="9">
        <v>860</v>
      </c>
      <c r="B864" s="13" t="s">
        <v>865</v>
      </c>
      <c r="C864" s="16">
        <v>1288.44</v>
      </c>
      <c r="D864" s="9" t="s">
        <v>777</v>
      </c>
    </row>
    <row r="865" s="3" customFormat="1" ht="22" customHeight="1" spans="1:4">
      <c r="A865" s="9">
        <v>861</v>
      </c>
      <c r="B865" s="13" t="s">
        <v>866</v>
      </c>
      <c r="C865" s="16">
        <v>1286.71</v>
      </c>
      <c r="D865" s="9" t="s">
        <v>777</v>
      </c>
    </row>
    <row r="866" s="3" customFormat="1" ht="22" customHeight="1" spans="1:4">
      <c r="A866" s="9">
        <v>862</v>
      </c>
      <c r="B866" s="13" t="s">
        <v>867</v>
      </c>
      <c r="C866" s="16">
        <v>1214.4</v>
      </c>
      <c r="D866" s="9" t="s">
        <v>777</v>
      </c>
    </row>
    <row r="867" s="3" customFormat="1" ht="22" customHeight="1" spans="1:4">
      <c r="A867" s="9">
        <v>863</v>
      </c>
      <c r="B867" s="9" t="s">
        <v>868</v>
      </c>
      <c r="C867" s="9">
        <v>1207.85</v>
      </c>
      <c r="D867" s="9" t="s">
        <v>777</v>
      </c>
    </row>
    <row r="868" s="3" customFormat="1" ht="22" customHeight="1" spans="1:4">
      <c r="A868" s="9">
        <v>864</v>
      </c>
      <c r="B868" s="13" t="s">
        <v>869</v>
      </c>
      <c r="C868" s="16">
        <v>1187.21</v>
      </c>
      <c r="D868" s="9" t="s">
        <v>777</v>
      </c>
    </row>
    <row r="869" s="3" customFormat="1" ht="22" customHeight="1" spans="1:4">
      <c r="A869" s="9">
        <v>865</v>
      </c>
      <c r="B869" s="16" t="s">
        <v>870</v>
      </c>
      <c r="C869" s="13">
        <v>1186.87</v>
      </c>
      <c r="D869" s="9" t="s">
        <v>777</v>
      </c>
    </row>
    <row r="870" s="3" customFormat="1" ht="22" customHeight="1" spans="1:4">
      <c r="A870" s="9">
        <v>866</v>
      </c>
      <c r="B870" s="13" t="s">
        <v>871</v>
      </c>
      <c r="C870" s="16">
        <v>1130.47</v>
      </c>
      <c r="D870" s="9" t="s">
        <v>777</v>
      </c>
    </row>
    <row r="871" s="3" customFormat="1" ht="22" customHeight="1" spans="1:4">
      <c r="A871" s="9">
        <v>867</v>
      </c>
      <c r="B871" s="13" t="s">
        <v>872</v>
      </c>
      <c r="C871" s="16">
        <v>1114.27</v>
      </c>
      <c r="D871" s="9" t="s">
        <v>777</v>
      </c>
    </row>
    <row r="872" s="3" customFormat="1" ht="22" customHeight="1" spans="1:4">
      <c r="A872" s="9">
        <v>868</v>
      </c>
      <c r="B872" s="16" t="s">
        <v>873</v>
      </c>
      <c r="C872" s="13">
        <v>1067.84</v>
      </c>
      <c r="D872" s="9" t="s">
        <v>777</v>
      </c>
    </row>
    <row r="873" s="3" customFormat="1" ht="22" customHeight="1" spans="1:4">
      <c r="A873" s="9">
        <v>869</v>
      </c>
      <c r="B873" s="13" t="s">
        <v>874</v>
      </c>
      <c r="C873" s="16">
        <v>1056.24</v>
      </c>
      <c r="D873" s="9" t="s">
        <v>777</v>
      </c>
    </row>
    <row r="874" s="3" customFormat="1" ht="22" customHeight="1" spans="1:4">
      <c r="A874" s="9">
        <v>870</v>
      </c>
      <c r="B874" s="13" t="s">
        <v>875</v>
      </c>
      <c r="C874" s="16">
        <v>1056.24</v>
      </c>
      <c r="D874" s="9" t="s">
        <v>777</v>
      </c>
    </row>
    <row r="875" s="3" customFormat="1" ht="22" customHeight="1" spans="1:4">
      <c r="A875" s="9">
        <v>871</v>
      </c>
      <c r="B875" s="13" t="s">
        <v>876</v>
      </c>
      <c r="C875" s="16">
        <v>1051.99</v>
      </c>
      <c r="D875" s="9" t="s">
        <v>777</v>
      </c>
    </row>
    <row r="876" s="3" customFormat="1" ht="22" customHeight="1" spans="1:4">
      <c r="A876" s="9">
        <v>872</v>
      </c>
      <c r="B876" s="13" t="s">
        <v>877</v>
      </c>
      <c r="C876" s="16">
        <v>1045.91</v>
      </c>
      <c r="D876" s="9" t="s">
        <v>777</v>
      </c>
    </row>
    <row r="877" s="3" customFormat="1" ht="22" customHeight="1" spans="1:4">
      <c r="A877" s="9">
        <v>873</v>
      </c>
      <c r="B877" s="16" t="s">
        <v>878</v>
      </c>
      <c r="C877" s="13">
        <v>1035.72</v>
      </c>
      <c r="D877" s="9" t="s">
        <v>777</v>
      </c>
    </row>
    <row r="878" s="3" customFormat="1" ht="22" customHeight="1" spans="1:4">
      <c r="A878" s="9">
        <v>874</v>
      </c>
      <c r="B878" s="13" t="s">
        <v>879</v>
      </c>
      <c r="C878" s="16">
        <v>974.81</v>
      </c>
      <c r="D878" s="9" t="s">
        <v>777</v>
      </c>
    </row>
    <row r="879" s="3" customFormat="1" ht="22" customHeight="1" spans="1:4">
      <c r="A879" s="9">
        <v>875</v>
      </c>
      <c r="B879" s="16" t="s">
        <v>880</v>
      </c>
      <c r="C879" s="13">
        <v>969.28</v>
      </c>
      <c r="D879" s="9" t="s">
        <v>777</v>
      </c>
    </row>
    <row r="880" s="3" customFormat="1" ht="22" customHeight="1" spans="1:4">
      <c r="A880" s="9">
        <v>876</v>
      </c>
      <c r="B880" s="16" t="s">
        <v>881</v>
      </c>
      <c r="C880" s="13">
        <v>960.25</v>
      </c>
      <c r="D880" s="9" t="s">
        <v>777</v>
      </c>
    </row>
    <row r="881" s="3" customFormat="1" ht="22" customHeight="1" spans="1:4">
      <c r="A881" s="9">
        <v>877</v>
      </c>
      <c r="B881" s="16" t="s">
        <v>882</v>
      </c>
      <c r="C881" s="13">
        <v>920.38</v>
      </c>
      <c r="D881" s="9" t="s">
        <v>777</v>
      </c>
    </row>
    <row r="882" s="3" customFormat="1" ht="22" customHeight="1" spans="1:4">
      <c r="A882" s="9">
        <v>878</v>
      </c>
      <c r="B882" s="13" t="s">
        <v>883</v>
      </c>
      <c r="C882" s="16">
        <v>886.68</v>
      </c>
      <c r="D882" s="9" t="s">
        <v>777</v>
      </c>
    </row>
    <row r="883" s="3" customFormat="1" ht="22" customHeight="1" spans="1:4">
      <c r="A883" s="9">
        <v>879</v>
      </c>
      <c r="B883" s="13" t="s">
        <v>884</v>
      </c>
      <c r="C883" s="16">
        <v>882.32</v>
      </c>
      <c r="D883" s="9" t="s">
        <v>777</v>
      </c>
    </row>
    <row r="884" s="3" customFormat="1" ht="22" customHeight="1" spans="1:4">
      <c r="A884" s="9">
        <v>880</v>
      </c>
      <c r="B884" s="13" t="s">
        <v>885</v>
      </c>
      <c r="C884" s="16">
        <v>865.73</v>
      </c>
      <c r="D884" s="9" t="s">
        <v>777</v>
      </c>
    </row>
    <row r="885" s="3" customFormat="1" ht="22" customHeight="1" spans="1:4">
      <c r="A885" s="9">
        <v>881</v>
      </c>
      <c r="B885" s="13" t="s">
        <v>886</v>
      </c>
      <c r="C885" s="16">
        <v>818.71</v>
      </c>
      <c r="D885" s="9" t="s">
        <v>777</v>
      </c>
    </row>
    <row r="886" s="3" customFormat="1" ht="22" customHeight="1" spans="1:4">
      <c r="A886" s="9">
        <v>882</v>
      </c>
      <c r="B886" s="13" t="s">
        <v>887</v>
      </c>
      <c r="C886" s="16">
        <v>810.65</v>
      </c>
      <c r="D886" s="9" t="s">
        <v>777</v>
      </c>
    </row>
    <row r="887" s="3" customFormat="1" ht="22" customHeight="1" spans="1:4">
      <c r="A887" s="9">
        <v>883</v>
      </c>
      <c r="B887" s="13" t="s">
        <v>888</v>
      </c>
      <c r="C887" s="16">
        <v>809.58</v>
      </c>
      <c r="D887" s="9" t="s">
        <v>777</v>
      </c>
    </row>
    <row r="888" s="3" customFormat="1" ht="22" customHeight="1" spans="1:4">
      <c r="A888" s="9">
        <v>884</v>
      </c>
      <c r="B888" s="13" t="s">
        <v>889</v>
      </c>
      <c r="C888" s="16">
        <v>799</v>
      </c>
      <c r="D888" s="9" t="s">
        <v>777</v>
      </c>
    </row>
    <row r="889" s="3" customFormat="1" ht="22" customHeight="1" spans="1:4">
      <c r="A889" s="9">
        <v>885</v>
      </c>
      <c r="B889" s="13" t="s">
        <v>890</v>
      </c>
      <c r="C889" s="16">
        <v>724.8</v>
      </c>
      <c r="D889" s="9" t="s">
        <v>777</v>
      </c>
    </row>
    <row r="890" s="3" customFormat="1" ht="22" customHeight="1" spans="1:4">
      <c r="A890" s="9">
        <v>886</v>
      </c>
      <c r="B890" s="13" t="s">
        <v>891</v>
      </c>
      <c r="C890" s="16">
        <v>700.16</v>
      </c>
      <c r="D890" s="9" t="s">
        <v>777</v>
      </c>
    </row>
    <row r="891" s="3" customFormat="1" ht="22" customHeight="1" spans="1:4">
      <c r="A891" s="9">
        <v>887</v>
      </c>
      <c r="B891" s="13" t="s">
        <v>892</v>
      </c>
      <c r="C891" s="16">
        <v>691.34</v>
      </c>
      <c r="D891" s="9" t="s">
        <v>777</v>
      </c>
    </row>
    <row r="892" s="3" customFormat="1" ht="22" customHeight="1" spans="1:4">
      <c r="A892" s="9">
        <v>888</v>
      </c>
      <c r="B892" s="13" t="s">
        <v>893</v>
      </c>
      <c r="C892" s="16">
        <v>670</v>
      </c>
      <c r="D892" s="9" t="s">
        <v>777</v>
      </c>
    </row>
    <row r="893" s="3" customFormat="1" ht="22" customHeight="1" spans="1:4">
      <c r="A893" s="9">
        <v>889</v>
      </c>
      <c r="B893" s="13" t="s">
        <v>894</v>
      </c>
      <c r="C893" s="16">
        <v>663.34</v>
      </c>
      <c r="D893" s="9" t="s">
        <v>777</v>
      </c>
    </row>
    <row r="894" s="3" customFormat="1" ht="22" customHeight="1" spans="1:4">
      <c r="A894" s="9">
        <v>890</v>
      </c>
      <c r="B894" s="13" t="s">
        <v>895</v>
      </c>
      <c r="C894" s="16">
        <v>591.75</v>
      </c>
      <c r="D894" s="9" t="s">
        <v>777</v>
      </c>
    </row>
    <row r="895" s="3" customFormat="1" ht="22" customHeight="1" spans="1:4">
      <c r="A895" s="9">
        <v>891</v>
      </c>
      <c r="B895" s="13" t="s">
        <v>896</v>
      </c>
      <c r="C895" s="16">
        <v>566.78</v>
      </c>
      <c r="D895" s="9" t="s">
        <v>777</v>
      </c>
    </row>
    <row r="896" s="3" customFormat="1" ht="22" customHeight="1" spans="1:4">
      <c r="A896" s="9">
        <v>892</v>
      </c>
      <c r="B896" s="13" t="s">
        <v>897</v>
      </c>
      <c r="C896" s="16">
        <v>561.85</v>
      </c>
      <c r="D896" s="9" t="s">
        <v>777</v>
      </c>
    </row>
    <row r="897" s="3" customFormat="1" ht="22" customHeight="1" spans="1:4">
      <c r="A897" s="9">
        <v>893</v>
      </c>
      <c r="B897" s="13" t="s">
        <v>898</v>
      </c>
      <c r="C897" s="16">
        <v>540.43</v>
      </c>
      <c r="D897" s="9" t="s">
        <v>777</v>
      </c>
    </row>
    <row r="898" s="3" customFormat="1" ht="22" customHeight="1" spans="1:4">
      <c r="A898" s="9">
        <v>894</v>
      </c>
      <c r="B898" s="13" t="s">
        <v>899</v>
      </c>
      <c r="C898" s="16">
        <v>528.12</v>
      </c>
      <c r="D898" s="9" t="s">
        <v>777</v>
      </c>
    </row>
    <row r="899" s="3" customFormat="1" ht="22" customHeight="1" spans="1:4">
      <c r="A899" s="9">
        <v>895</v>
      </c>
      <c r="B899" s="13" t="s">
        <v>900</v>
      </c>
      <c r="C899" s="16">
        <v>528.05</v>
      </c>
      <c r="D899" s="9" t="s">
        <v>777</v>
      </c>
    </row>
    <row r="900" s="3" customFormat="1" ht="22" customHeight="1" spans="1:4">
      <c r="A900" s="9">
        <v>896</v>
      </c>
      <c r="B900" s="13" t="s">
        <v>901</v>
      </c>
      <c r="C900" s="16">
        <v>498.2</v>
      </c>
      <c r="D900" s="9" t="s">
        <v>777</v>
      </c>
    </row>
    <row r="901" s="3" customFormat="1" ht="22" customHeight="1" spans="1:4">
      <c r="A901" s="9">
        <v>897</v>
      </c>
      <c r="B901" s="13" t="s">
        <v>902</v>
      </c>
      <c r="C901" s="16">
        <v>484.74</v>
      </c>
      <c r="D901" s="9" t="s">
        <v>777</v>
      </c>
    </row>
    <row r="902" s="3" customFormat="1" ht="22" customHeight="1" spans="1:4">
      <c r="A902" s="9">
        <v>898</v>
      </c>
      <c r="B902" s="13" t="s">
        <v>903</v>
      </c>
      <c r="C902" s="16">
        <v>423.13</v>
      </c>
      <c r="D902" s="9" t="s">
        <v>777</v>
      </c>
    </row>
    <row r="903" s="3" customFormat="1" ht="22" customHeight="1" spans="1:4">
      <c r="A903" s="9">
        <v>899</v>
      </c>
      <c r="B903" s="13" t="s">
        <v>904</v>
      </c>
      <c r="C903" s="16">
        <v>419.9</v>
      </c>
      <c r="D903" s="9" t="s">
        <v>777</v>
      </c>
    </row>
    <row r="904" s="3" customFormat="1" ht="22" customHeight="1" spans="1:4">
      <c r="A904" s="9">
        <v>900</v>
      </c>
      <c r="B904" s="13" t="s">
        <v>905</v>
      </c>
      <c r="C904" s="16">
        <v>386.53</v>
      </c>
      <c r="D904" s="9" t="s">
        <v>777</v>
      </c>
    </row>
    <row r="905" s="3" customFormat="1" ht="22" customHeight="1" spans="1:4">
      <c r="A905" s="9">
        <v>901</v>
      </c>
      <c r="B905" s="13" t="s">
        <v>906</v>
      </c>
      <c r="C905" s="16">
        <v>360</v>
      </c>
      <c r="D905" s="9" t="s">
        <v>777</v>
      </c>
    </row>
    <row r="906" s="3" customFormat="1" ht="22" customHeight="1" spans="1:4">
      <c r="A906" s="9">
        <v>902</v>
      </c>
      <c r="B906" s="13" t="s">
        <v>907</v>
      </c>
      <c r="C906" s="16">
        <v>352.8</v>
      </c>
      <c r="D906" s="9" t="s">
        <v>777</v>
      </c>
    </row>
    <row r="907" s="3" customFormat="1" ht="22" customHeight="1" spans="1:4">
      <c r="A907" s="9">
        <v>903</v>
      </c>
      <c r="B907" s="13" t="s">
        <v>908</v>
      </c>
      <c r="C907" s="16">
        <v>349.96</v>
      </c>
      <c r="D907" s="9" t="s">
        <v>777</v>
      </c>
    </row>
    <row r="908" s="3" customFormat="1" ht="22" customHeight="1" spans="1:4">
      <c r="A908" s="9">
        <v>904</v>
      </c>
      <c r="B908" s="13" t="s">
        <v>909</v>
      </c>
      <c r="C908" s="16">
        <v>308.84</v>
      </c>
      <c r="D908" s="9" t="s">
        <v>777</v>
      </c>
    </row>
    <row r="909" s="3" customFormat="1" ht="22" customHeight="1" spans="1:4">
      <c r="A909" s="9">
        <v>905</v>
      </c>
      <c r="B909" s="13" t="s">
        <v>910</v>
      </c>
      <c r="C909" s="16">
        <v>278.57</v>
      </c>
      <c r="D909" s="9" t="s">
        <v>777</v>
      </c>
    </row>
    <row r="910" s="3" customFormat="1" ht="22" customHeight="1" spans="1:4">
      <c r="A910" s="9">
        <v>906</v>
      </c>
      <c r="B910" s="13" t="s">
        <v>911</v>
      </c>
      <c r="C910" s="16">
        <v>270</v>
      </c>
      <c r="D910" s="9" t="s">
        <v>777</v>
      </c>
    </row>
    <row r="911" s="3" customFormat="1" ht="22" customHeight="1" spans="1:4">
      <c r="A911" s="9">
        <v>907</v>
      </c>
      <c r="B911" s="13" t="s">
        <v>912</v>
      </c>
      <c r="C911" s="16">
        <v>264.06</v>
      </c>
      <c r="D911" s="9" t="s">
        <v>777</v>
      </c>
    </row>
    <row r="912" s="3" customFormat="1" ht="22" customHeight="1" spans="1:4">
      <c r="A912" s="9">
        <v>908</v>
      </c>
      <c r="B912" s="13" t="s">
        <v>913</v>
      </c>
      <c r="C912" s="16">
        <v>257.69</v>
      </c>
      <c r="D912" s="9" t="s">
        <v>777</v>
      </c>
    </row>
    <row r="913" s="3" customFormat="1" ht="22" customHeight="1" spans="1:4">
      <c r="A913" s="9">
        <v>909</v>
      </c>
      <c r="B913" s="13" t="s">
        <v>914</v>
      </c>
      <c r="C913" s="16">
        <v>236.21</v>
      </c>
      <c r="D913" s="9" t="s">
        <v>777</v>
      </c>
    </row>
    <row r="914" s="3" customFormat="1" ht="22" customHeight="1" spans="1:4">
      <c r="A914" s="9">
        <v>910</v>
      </c>
      <c r="B914" s="13" t="s">
        <v>915</v>
      </c>
      <c r="C914" s="16">
        <v>216</v>
      </c>
      <c r="D914" s="9" t="s">
        <v>777</v>
      </c>
    </row>
    <row r="915" s="3" customFormat="1" ht="22" customHeight="1" spans="1:4">
      <c r="A915" s="9">
        <v>911</v>
      </c>
      <c r="B915" s="13" t="s">
        <v>916</v>
      </c>
      <c r="C915" s="16">
        <v>199.64</v>
      </c>
      <c r="D915" s="9" t="s">
        <v>777</v>
      </c>
    </row>
    <row r="916" s="4" customFormat="1" ht="22" customHeight="1" spans="1:4">
      <c r="A916" s="9">
        <v>912</v>
      </c>
      <c r="B916" s="22" t="s">
        <v>917</v>
      </c>
      <c r="C916" s="23">
        <v>74189.66</v>
      </c>
      <c r="D916" s="24" t="s">
        <v>918</v>
      </c>
    </row>
    <row r="917" s="4" customFormat="1" ht="22" customHeight="1" spans="1:4">
      <c r="A917" s="9">
        <v>913</v>
      </c>
      <c r="B917" s="22" t="s">
        <v>919</v>
      </c>
      <c r="C917" s="23">
        <v>15234.01</v>
      </c>
      <c r="D917" s="24" t="s">
        <v>918</v>
      </c>
    </row>
    <row r="918" s="4" customFormat="1" ht="22" customHeight="1" spans="1:4">
      <c r="A918" s="9">
        <v>914</v>
      </c>
      <c r="B918" s="22" t="s">
        <v>920</v>
      </c>
      <c r="C918" s="12">
        <v>10123.47</v>
      </c>
      <c r="D918" s="24" t="s">
        <v>918</v>
      </c>
    </row>
    <row r="919" s="4" customFormat="1" ht="22" customHeight="1" spans="1:4">
      <c r="A919" s="9">
        <v>915</v>
      </c>
      <c r="B919" s="22" t="s">
        <v>921</v>
      </c>
      <c r="C919" s="12">
        <v>9418.45</v>
      </c>
      <c r="D919" s="24" t="s">
        <v>918</v>
      </c>
    </row>
    <row r="920" s="4" customFormat="1" ht="22" customHeight="1" spans="1:4">
      <c r="A920" s="9">
        <v>916</v>
      </c>
      <c r="B920" s="22" t="s">
        <v>922</v>
      </c>
      <c r="C920" s="12">
        <v>9056.54</v>
      </c>
      <c r="D920" s="24" t="s">
        <v>918</v>
      </c>
    </row>
    <row r="921" s="4" customFormat="1" ht="22" customHeight="1" spans="1:4">
      <c r="A921" s="9">
        <v>917</v>
      </c>
      <c r="B921" s="22" t="s">
        <v>923</v>
      </c>
      <c r="C921" s="22">
        <v>8126.41</v>
      </c>
      <c r="D921" s="24" t="s">
        <v>918</v>
      </c>
    </row>
    <row r="922" s="4" customFormat="1" ht="22" customHeight="1" spans="1:4">
      <c r="A922" s="9">
        <v>918</v>
      </c>
      <c r="B922" s="22" t="s">
        <v>924</v>
      </c>
      <c r="C922" s="23">
        <v>7364.77</v>
      </c>
      <c r="D922" s="24" t="s">
        <v>918</v>
      </c>
    </row>
    <row r="923" s="4" customFormat="1" ht="22" customHeight="1" spans="1:4">
      <c r="A923" s="9">
        <v>919</v>
      </c>
      <c r="B923" s="22" t="s">
        <v>925</v>
      </c>
      <c r="C923" s="12">
        <v>7202.57</v>
      </c>
      <c r="D923" s="24" t="s">
        <v>918</v>
      </c>
    </row>
    <row r="924" s="4" customFormat="1" ht="22" customHeight="1" spans="1:4">
      <c r="A924" s="9">
        <v>920</v>
      </c>
      <c r="B924" s="22" t="s">
        <v>926</v>
      </c>
      <c r="C924" s="12">
        <v>5769.31</v>
      </c>
      <c r="D924" s="24" t="s">
        <v>918</v>
      </c>
    </row>
    <row r="925" s="4" customFormat="1" ht="22" customHeight="1" spans="1:4">
      <c r="A925" s="9">
        <v>921</v>
      </c>
      <c r="B925" s="22" t="s">
        <v>927</v>
      </c>
      <c r="C925" s="12">
        <v>5158.73</v>
      </c>
      <c r="D925" s="24" t="s">
        <v>918</v>
      </c>
    </row>
    <row r="926" s="4" customFormat="1" ht="22" customHeight="1" spans="1:4">
      <c r="A926" s="9">
        <v>922</v>
      </c>
      <c r="B926" s="22" t="s">
        <v>928</v>
      </c>
      <c r="C926" s="12">
        <v>5061.02</v>
      </c>
      <c r="D926" s="24" t="s">
        <v>918</v>
      </c>
    </row>
    <row r="927" s="4" customFormat="1" ht="22" customHeight="1" spans="1:4">
      <c r="A927" s="9">
        <v>923</v>
      </c>
      <c r="B927" s="22" t="s">
        <v>929</v>
      </c>
      <c r="C927" s="23">
        <v>4947.41</v>
      </c>
      <c r="D927" s="24" t="s">
        <v>918</v>
      </c>
    </row>
    <row r="928" s="4" customFormat="1" ht="22" customHeight="1" spans="1:4">
      <c r="A928" s="9">
        <v>924</v>
      </c>
      <c r="B928" s="22" t="s">
        <v>930</v>
      </c>
      <c r="C928" s="23">
        <v>4486.59</v>
      </c>
      <c r="D928" s="24" t="s">
        <v>918</v>
      </c>
    </row>
    <row r="929" s="4" customFormat="1" ht="22" customHeight="1" spans="1:4">
      <c r="A929" s="9">
        <v>925</v>
      </c>
      <c r="B929" s="22" t="s">
        <v>931</v>
      </c>
      <c r="C929" s="12">
        <v>4332.1</v>
      </c>
      <c r="D929" s="24" t="s">
        <v>918</v>
      </c>
    </row>
    <row r="930" s="4" customFormat="1" ht="22" customHeight="1" spans="1:4">
      <c r="A930" s="9">
        <v>926</v>
      </c>
      <c r="B930" s="22" t="s">
        <v>932</v>
      </c>
      <c r="C930" s="12">
        <v>4121.57</v>
      </c>
      <c r="D930" s="24" t="s">
        <v>918</v>
      </c>
    </row>
    <row r="931" s="4" customFormat="1" ht="22" customHeight="1" spans="1:4">
      <c r="A931" s="9">
        <v>927</v>
      </c>
      <c r="B931" s="22" t="s">
        <v>933</v>
      </c>
      <c r="C931" s="23">
        <v>3939.43</v>
      </c>
      <c r="D931" s="24" t="s">
        <v>918</v>
      </c>
    </row>
    <row r="932" s="4" customFormat="1" ht="22" customHeight="1" spans="1:4">
      <c r="A932" s="9">
        <v>928</v>
      </c>
      <c r="B932" s="22" t="s">
        <v>934</v>
      </c>
      <c r="C932" s="12">
        <v>3895.04</v>
      </c>
      <c r="D932" s="24" t="s">
        <v>918</v>
      </c>
    </row>
    <row r="933" s="4" customFormat="1" ht="22" customHeight="1" spans="1:4">
      <c r="A933" s="9">
        <v>929</v>
      </c>
      <c r="B933" s="22" t="s">
        <v>935</v>
      </c>
      <c r="C933" s="12">
        <v>3886.79</v>
      </c>
      <c r="D933" s="24" t="s">
        <v>918</v>
      </c>
    </row>
    <row r="934" s="4" customFormat="1" ht="22" customHeight="1" spans="1:4">
      <c r="A934" s="9">
        <v>930</v>
      </c>
      <c r="B934" s="22" t="s">
        <v>936</v>
      </c>
      <c r="C934" s="23">
        <v>3720.67</v>
      </c>
      <c r="D934" s="24" t="s">
        <v>918</v>
      </c>
    </row>
    <row r="935" s="4" customFormat="1" ht="22" customHeight="1" spans="1:4">
      <c r="A935" s="9">
        <v>931</v>
      </c>
      <c r="B935" s="22" t="s">
        <v>937</v>
      </c>
      <c r="C935" s="12">
        <v>3715</v>
      </c>
      <c r="D935" s="24" t="s">
        <v>918</v>
      </c>
    </row>
    <row r="936" s="4" customFormat="1" ht="22" customHeight="1" spans="1:4">
      <c r="A936" s="9">
        <v>932</v>
      </c>
      <c r="B936" s="22" t="s">
        <v>938</v>
      </c>
      <c r="C936" s="12">
        <v>3420.63</v>
      </c>
      <c r="D936" s="24" t="s">
        <v>918</v>
      </c>
    </row>
    <row r="937" s="4" customFormat="1" ht="22" customHeight="1" spans="1:4">
      <c r="A937" s="9">
        <v>933</v>
      </c>
      <c r="B937" s="22" t="s">
        <v>939</v>
      </c>
      <c r="C937" s="12">
        <v>3417.17</v>
      </c>
      <c r="D937" s="24" t="s">
        <v>918</v>
      </c>
    </row>
    <row r="938" s="4" customFormat="1" ht="22" customHeight="1" spans="1:4">
      <c r="A938" s="9">
        <v>934</v>
      </c>
      <c r="B938" s="22" t="s">
        <v>940</v>
      </c>
      <c r="C938" s="23">
        <v>3397.5</v>
      </c>
      <c r="D938" s="24" t="s">
        <v>918</v>
      </c>
    </row>
    <row r="939" s="4" customFormat="1" ht="22" customHeight="1" spans="1:4">
      <c r="A939" s="9">
        <v>935</v>
      </c>
      <c r="B939" s="22" t="s">
        <v>941</v>
      </c>
      <c r="C939" s="12">
        <v>3281.4</v>
      </c>
      <c r="D939" s="24" t="s">
        <v>918</v>
      </c>
    </row>
    <row r="940" s="4" customFormat="1" ht="22" customHeight="1" spans="1:4">
      <c r="A940" s="9">
        <v>936</v>
      </c>
      <c r="B940" s="22" t="s">
        <v>942</v>
      </c>
      <c r="C940" s="12">
        <v>3240.83</v>
      </c>
      <c r="D940" s="24" t="s">
        <v>918</v>
      </c>
    </row>
    <row r="941" s="4" customFormat="1" ht="22" customHeight="1" spans="1:4">
      <c r="A941" s="9">
        <v>937</v>
      </c>
      <c r="B941" s="22" t="s">
        <v>943</v>
      </c>
      <c r="C941" s="12">
        <v>3212.37</v>
      </c>
      <c r="D941" s="24" t="s">
        <v>918</v>
      </c>
    </row>
    <row r="942" s="4" customFormat="1" ht="22" customHeight="1" spans="1:4">
      <c r="A942" s="9">
        <v>938</v>
      </c>
      <c r="B942" s="22" t="s">
        <v>944</v>
      </c>
      <c r="C942" s="12">
        <v>3195.5</v>
      </c>
      <c r="D942" s="24" t="s">
        <v>918</v>
      </c>
    </row>
    <row r="943" s="4" customFormat="1" ht="22" customHeight="1" spans="1:4">
      <c r="A943" s="9">
        <v>939</v>
      </c>
      <c r="B943" s="22" t="s">
        <v>945</v>
      </c>
      <c r="C943" s="12">
        <v>3081.87</v>
      </c>
      <c r="D943" s="24" t="s">
        <v>918</v>
      </c>
    </row>
    <row r="944" s="4" customFormat="1" ht="22" customHeight="1" spans="1:4">
      <c r="A944" s="9">
        <v>940</v>
      </c>
      <c r="B944" s="22" t="s">
        <v>946</v>
      </c>
      <c r="C944" s="12">
        <v>2896.16</v>
      </c>
      <c r="D944" s="24" t="s">
        <v>918</v>
      </c>
    </row>
    <row r="945" s="4" customFormat="1" ht="22" customHeight="1" spans="1:4">
      <c r="A945" s="9">
        <v>941</v>
      </c>
      <c r="B945" s="22" t="s">
        <v>947</v>
      </c>
      <c r="C945" s="12">
        <v>2870.44</v>
      </c>
      <c r="D945" s="24" t="s">
        <v>918</v>
      </c>
    </row>
    <row r="946" s="4" customFormat="1" ht="22" customHeight="1" spans="1:4">
      <c r="A946" s="9">
        <v>942</v>
      </c>
      <c r="B946" s="22" t="s">
        <v>948</v>
      </c>
      <c r="C946" s="22">
        <v>2800.55</v>
      </c>
      <c r="D946" s="24" t="s">
        <v>918</v>
      </c>
    </row>
    <row r="947" s="4" customFormat="1" ht="22" customHeight="1" spans="1:4">
      <c r="A947" s="9">
        <v>943</v>
      </c>
      <c r="B947" s="22" t="s">
        <v>949</v>
      </c>
      <c r="C947" s="23">
        <v>2781.11</v>
      </c>
      <c r="D947" s="24" t="s">
        <v>918</v>
      </c>
    </row>
    <row r="948" s="4" customFormat="1" ht="22" customHeight="1" spans="1:4">
      <c r="A948" s="9">
        <v>944</v>
      </c>
      <c r="B948" s="22" t="s">
        <v>950</v>
      </c>
      <c r="C948" s="23">
        <v>2733.91</v>
      </c>
      <c r="D948" s="24" t="s">
        <v>918</v>
      </c>
    </row>
    <row r="949" s="4" customFormat="1" ht="22" customHeight="1" spans="1:4">
      <c r="A949" s="9">
        <v>945</v>
      </c>
      <c r="B949" s="22" t="s">
        <v>951</v>
      </c>
      <c r="C949" s="25">
        <v>2671.61</v>
      </c>
      <c r="D949" s="24" t="s">
        <v>918</v>
      </c>
    </row>
    <row r="950" s="4" customFormat="1" ht="22" customHeight="1" spans="1:4">
      <c r="A950" s="9">
        <v>946</v>
      </c>
      <c r="B950" s="22" t="s">
        <v>952</v>
      </c>
      <c r="C950" s="12">
        <v>2640.6</v>
      </c>
      <c r="D950" s="24" t="s">
        <v>918</v>
      </c>
    </row>
    <row r="951" s="4" customFormat="1" ht="22" customHeight="1" spans="1:4">
      <c r="A951" s="9">
        <v>947</v>
      </c>
      <c r="B951" s="22" t="s">
        <v>953</v>
      </c>
      <c r="C951" s="12">
        <v>2610.48</v>
      </c>
      <c r="D951" s="24" t="s">
        <v>918</v>
      </c>
    </row>
    <row r="952" s="4" customFormat="1" ht="22" customHeight="1" spans="1:4">
      <c r="A952" s="9">
        <v>948</v>
      </c>
      <c r="B952" s="22" t="s">
        <v>954</v>
      </c>
      <c r="C952" s="12">
        <v>2600.35</v>
      </c>
      <c r="D952" s="24" t="s">
        <v>918</v>
      </c>
    </row>
    <row r="953" s="4" customFormat="1" ht="22" customHeight="1" spans="1:4">
      <c r="A953" s="9">
        <v>949</v>
      </c>
      <c r="B953" s="22" t="s">
        <v>955</v>
      </c>
      <c r="C953" s="22">
        <v>2524.08</v>
      </c>
      <c r="D953" s="24" t="s">
        <v>918</v>
      </c>
    </row>
    <row r="954" s="4" customFormat="1" ht="22" customHeight="1" spans="1:4">
      <c r="A954" s="9">
        <v>950</v>
      </c>
      <c r="B954" s="22" t="s">
        <v>956</v>
      </c>
      <c r="C954" s="12">
        <v>2427.84</v>
      </c>
      <c r="D954" s="24" t="s">
        <v>918</v>
      </c>
    </row>
    <row r="955" s="4" customFormat="1" ht="22" customHeight="1" spans="1:4">
      <c r="A955" s="9">
        <v>951</v>
      </c>
      <c r="B955" s="22" t="s">
        <v>957</v>
      </c>
      <c r="C955" s="12">
        <v>2325.49</v>
      </c>
      <c r="D955" s="24" t="s">
        <v>918</v>
      </c>
    </row>
    <row r="956" s="4" customFormat="1" ht="22" customHeight="1" spans="1:4">
      <c r="A956" s="9">
        <v>952</v>
      </c>
      <c r="B956" s="22" t="s">
        <v>958</v>
      </c>
      <c r="C956" s="12">
        <v>2313</v>
      </c>
      <c r="D956" s="24" t="s">
        <v>918</v>
      </c>
    </row>
    <row r="957" s="4" customFormat="1" ht="22" customHeight="1" spans="1:4">
      <c r="A957" s="9">
        <v>953</v>
      </c>
      <c r="B957" s="22" t="s">
        <v>959</v>
      </c>
      <c r="C957" s="12">
        <v>2312.12</v>
      </c>
      <c r="D957" s="24" t="s">
        <v>918</v>
      </c>
    </row>
    <row r="958" s="4" customFormat="1" ht="22" customHeight="1" spans="1:4">
      <c r="A958" s="9">
        <v>954</v>
      </c>
      <c r="B958" s="22" t="s">
        <v>960</v>
      </c>
      <c r="C958" s="12">
        <v>2305.75</v>
      </c>
      <c r="D958" s="24" t="s">
        <v>918</v>
      </c>
    </row>
    <row r="959" s="4" customFormat="1" ht="22" customHeight="1" spans="1:4">
      <c r="A959" s="9">
        <v>955</v>
      </c>
      <c r="B959" s="22" t="s">
        <v>961</v>
      </c>
      <c r="C959" s="23">
        <v>2262.02</v>
      </c>
      <c r="D959" s="24" t="s">
        <v>918</v>
      </c>
    </row>
    <row r="960" s="4" customFormat="1" ht="22" customHeight="1" spans="1:4">
      <c r="A960" s="9">
        <v>956</v>
      </c>
      <c r="B960" s="22" t="s">
        <v>962</v>
      </c>
      <c r="C960" s="12">
        <v>2226.19</v>
      </c>
      <c r="D960" s="24" t="s">
        <v>918</v>
      </c>
    </row>
    <row r="961" s="4" customFormat="1" ht="22" customHeight="1" spans="1:4">
      <c r="A961" s="9">
        <v>957</v>
      </c>
      <c r="B961" s="22" t="s">
        <v>963</v>
      </c>
      <c r="C961" s="23">
        <v>2079.13</v>
      </c>
      <c r="D961" s="24" t="s">
        <v>918</v>
      </c>
    </row>
    <row r="962" s="4" customFormat="1" ht="22" customHeight="1" spans="1:4">
      <c r="A962" s="9">
        <v>958</v>
      </c>
      <c r="B962" s="22" t="s">
        <v>964</v>
      </c>
      <c r="C962" s="22">
        <v>2047.99</v>
      </c>
      <c r="D962" s="24" t="s">
        <v>918</v>
      </c>
    </row>
    <row r="963" s="4" customFormat="1" ht="22" customHeight="1" spans="1:4">
      <c r="A963" s="9">
        <v>959</v>
      </c>
      <c r="B963" s="22" t="s">
        <v>965</v>
      </c>
      <c r="C963" s="23">
        <v>1944.36</v>
      </c>
      <c r="D963" s="24" t="s">
        <v>918</v>
      </c>
    </row>
    <row r="964" s="4" customFormat="1" ht="22" customHeight="1" spans="1:4">
      <c r="A964" s="9">
        <v>960</v>
      </c>
      <c r="B964" s="22" t="s">
        <v>966</v>
      </c>
      <c r="C964" s="22">
        <v>1857.15</v>
      </c>
      <c r="D964" s="24" t="s">
        <v>918</v>
      </c>
    </row>
    <row r="965" s="4" customFormat="1" ht="22" customHeight="1" spans="1:4">
      <c r="A965" s="9">
        <v>961</v>
      </c>
      <c r="B965" s="22" t="s">
        <v>967</v>
      </c>
      <c r="C965" s="12">
        <v>1826.95</v>
      </c>
      <c r="D965" s="24" t="s">
        <v>918</v>
      </c>
    </row>
    <row r="966" s="4" customFormat="1" ht="22" customHeight="1" spans="1:4">
      <c r="A966" s="9">
        <v>962</v>
      </c>
      <c r="B966" s="22" t="s">
        <v>968</v>
      </c>
      <c r="C966" s="12">
        <v>1717.92</v>
      </c>
      <c r="D966" s="24" t="s">
        <v>918</v>
      </c>
    </row>
    <row r="967" s="4" customFormat="1" ht="22" customHeight="1" spans="1:4">
      <c r="A967" s="9">
        <v>963</v>
      </c>
      <c r="B967" s="22" t="s">
        <v>969</v>
      </c>
      <c r="C967" s="12">
        <v>1698.95</v>
      </c>
      <c r="D967" s="24" t="s">
        <v>918</v>
      </c>
    </row>
    <row r="968" s="4" customFormat="1" ht="22" customHeight="1" spans="1:4">
      <c r="A968" s="9">
        <v>964</v>
      </c>
      <c r="B968" s="22" t="s">
        <v>970</v>
      </c>
      <c r="C968" s="25">
        <v>1692.4</v>
      </c>
      <c r="D968" s="24" t="s">
        <v>918</v>
      </c>
    </row>
    <row r="969" s="4" customFormat="1" ht="22" customHeight="1" spans="1:4">
      <c r="A969" s="9">
        <v>965</v>
      </c>
      <c r="B969" s="22" t="s">
        <v>971</v>
      </c>
      <c r="C969" s="12">
        <v>1672.43</v>
      </c>
      <c r="D969" s="24" t="s">
        <v>918</v>
      </c>
    </row>
    <row r="970" s="4" customFormat="1" ht="22" customHeight="1" spans="1:4">
      <c r="A970" s="9">
        <v>966</v>
      </c>
      <c r="B970" s="22" t="s">
        <v>972</v>
      </c>
      <c r="C970" s="23">
        <v>1641.89</v>
      </c>
      <c r="D970" s="24" t="s">
        <v>918</v>
      </c>
    </row>
    <row r="971" s="4" customFormat="1" ht="22" customHeight="1" spans="1:4">
      <c r="A971" s="9">
        <v>967</v>
      </c>
      <c r="B971" s="22" t="s">
        <v>973</v>
      </c>
      <c r="C971" s="23">
        <v>1637.64</v>
      </c>
      <c r="D971" s="24" t="s">
        <v>918</v>
      </c>
    </row>
    <row r="972" s="4" customFormat="1" ht="22" customHeight="1" spans="1:4">
      <c r="A972" s="9">
        <v>968</v>
      </c>
      <c r="B972" s="22" t="s">
        <v>974</v>
      </c>
      <c r="C972" s="23">
        <v>1635.3</v>
      </c>
      <c r="D972" s="24" t="s">
        <v>918</v>
      </c>
    </row>
    <row r="973" s="4" customFormat="1" ht="22" customHeight="1" spans="1:4">
      <c r="A973" s="9">
        <v>969</v>
      </c>
      <c r="B973" s="22" t="s">
        <v>975</v>
      </c>
      <c r="C973" s="12">
        <v>1623.29</v>
      </c>
      <c r="D973" s="24" t="s">
        <v>918</v>
      </c>
    </row>
    <row r="974" s="4" customFormat="1" ht="22" customHeight="1" spans="1:4">
      <c r="A974" s="9">
        <v>970</v>
      </c>
      <c r="B974" s="22" t="s">
        <v>976</v>
      </c>
      <c r="C974" s="22">
        <v>1591.31</v>
      </c>
      <c r="D974" s="24" t="s">
        <v>918</v>
      </c>
    </row>
    <row r="975" s="4" customFormat="1" ht="22" customHeight="1" spans="1:4">
      <c r="A975" s="9">
        <v>971</v>
      </c>
      <c r="B975" s="22" t="s">
        <v>977</v>
      </c>
      <c r="C975" s="12">
        <v>1584.36</v>
      </c>
      <c r="D975" s="24" t="s">
        <v>918</v>
      </c>
    </row>
    <row r="976" s="4" customFormat="1" ht="22" customHeight="1" spans="1:4">
      <c r="A976" s="9">
        <v>972</v>
      </c>
      <c r="B976" s="22" t="s">
        <v>978</v>
      </c>
      <c r="C976" s="12">
        <v>1559.5</v>
      </c>
      <c r="D976" s="24" t="s">
        <v>918</v>
      </c>
    </row>
    <row r="977" s="4" customFormat="1" ht="22" customHeight="1" spans="1:4">
      <c r="A977" s="9">
        <v>973</v>
      </c>
      <c r="B977" s="22" t="s">
        <v>979</v>
      </c>
      <c r="C977" s="12">
        <v>1523.84</v>
      </c>
      <c r="D977" s="24" t="s">
        <v>918</v>
      </c>
    </row>
    <row r="978" s="4" customFormat="1" ht="22" customHeight="1" spans="1:4">
      <c r="A978" s="9">
        <v>974</v>
      </c>
      <c r="B978" s="22" t="s">
        <v>980</v>
      </c>
      <c r="C978" s="12">
        <v>1487.21</v>
      </c>
      <c r="D978" s="24" t="s">
        <v>918</v>
      </c>
    </row>
    <row r="979" s="4" customFormat="1" ht="22" customHeight="1" spans="1:4">
      <c r="A979" s="9">
        <v>975</v>
      </c>
      <c r="B979" s="22" t="s">
        <v>981</v>
      </c>
      <c r="C979" s="12">
        <v>1470.96</v>
      </c>
      <c r="D979" s="24" t="s">
        <v>918</v>
      </c>
    </row>
    <row r="980" s="4" customFormat="1" ht="22" customHeight="1" spans="1:4">
      <c r="A980" s="9">
        <v>976</v>
      </c>
      <c r="B980" s="22" t="s">
        <v>982</v>
      </c>
      <c r="C980" s="22">
        <v>1463.54</v>
      </c>
      <c r="D980" s="24" t="s">
        <v>918</v>
      </c>
    </row>
    <row r="981" s="4" customFormat="1" ht="22" customHeight="1" spans="1:4">
      <c r="A981" s="9">
        <v>977</v>
      </c>
      <c r="B981" s="22" t="s">
        <v>983</v>
      </c>
      <c r="C981" s="12">
        <v>1461.04</v>
      </c>
      <c r="D981" s="24" t="s">
        <v>918</v>
      </c>
    </row>
    <row r="982" s="4" customFormat="1" ht="22" customHeight="1" spans="1:4">
      <c r="A982" s="9">
        <v>978</v>
      </c>
      <c r="B982" s="22" t="s">
        <v>984</v>
      </c>
      <c r="C982" s="12">
        <v>1451.16</v>
      </c>
      <c r="D982" s="24" t="s">
        <v>918</v>
      </c>
    </row>
    <row r="983" s="4" customFormat="1" ht="22" customHeight="1" spans="1:4">
      <c r="A983" s="9">
        <v>979</v>
      </c>
      <c r="B983" s="22" t="s">
        <v>985</v>
      </c>
      <c r="C983" s="12">
        <v>1441.62</v>
      </c>
      <c r="D983" s="24" t="s">
        <v>918</v>
      </c>
    </row>
    <row r="984" s="4" customFormat="1" ht="22" customHeight="1" spans="1:4">
      <c r="A984" s="9">
        <v>980</v>
      </c>
      <c r="B984" s="22" t="s">
        <v>986</v>
      </c>
      <c r="C984" s="12">
        <v>1410.44</v>
      </c>
      <c r="D984" s="24" t="s">
        <v>918</v>
      </c>
    </row>
    <row r="985" s="4" customFormat="1" ht="22" customHeight="1" spans="1:4">
      <c r="A985" s="9">
        <v>981</v>
      </c>
      <c r="B985" s="22" t="s">
        <v>987</v>
      </c>
      <c r="C985" s="12">
        <v>1399.82</v>
      </c>
      <c r="D985" s="24" t="s">
        <v>918</v>
      </c>
    </row>
    <row r="986" s="4" customFormat="1" ht="22" customHeight="1" spans="1:4">
      <c r="A986" s="9">
        <v>982</v>
      </c>
      <c r="B986" s="22" t="s">
        <v>988</v>
      </c>
      <c r="C986" s="22">
        <v>1390.75</v>
      </c>
      <c r="D986" s="24" t="s">
        <v>918</v>
      </c>
    </row>
    <row r="987" s="4" customFormat="1" ht="22" customHeight="1" spans="1:4">
      <c r="A987" s="9">
        <v>983</v>
      </c>
      <c r="B987" s="22" t="s">
        <v>989</v>
      </c>
      <c r="C987" s="23">
        <v>1341.18</v>
      </c>
      <c r="D987" s="24" t="s">
        <v>918</v>
      </c>
    </row>
    <row r="988" s="4" customFormat="1" ht="22" customHeight="1" spans="1:4">
      <c r="A988" s="9">
        <v>984</v>
      </c>
      <c r="B988" s="22" t="s">
        <v>990</v>
      </c>
      <c r="C988" s="23">
        <v>1337.8</v>
      </c>
      <c r="D988" s="24" t="s">
        <v>918</v>
      </c>
    </row>
    <row r="989" s="4" customFormat="1" ht="22" customHeight="1" spans="1:4">
      <c r="A989" s="9">
        <v>985</v>
      </c>
      <c r="B989" s="22" t="s">
        <v>991</v>
      </c>
      <c r="C989" s="12">
        <v>1277.35</v>
      </c>
      <c r="D989" s="24" t="s">
        <v>918</v>
      </c>
    </row>
    <row r="990" s="4" customFormat="1" ht="22" customHeight="1" spans="1:4">
      <c r="A990" s="9">
        <v>986</v>
      </c>
      <c r="B990" s="22" t="s">
        <v>992</v>
      </c>
      <c r="C990" s="22">
        <v>1266.97</v>
      </c>
      <c r="D990" s="24" t="s">
        <v>918</v>
      </c>
    </row>
    <row r="991" s="4" customFormat="1" ht="22" customHeight="1" spans="1:4">
      <c r="A991" s="9">
        <v>987</v>
      </c>
      <c r="B991" s="22" t="s">
        <v>993</v>
      </c>
      <c r="C991" s="12">
        <v>1225.26</v>
      </c>
      <c r="D991" s="24" t="s">
        <v>918</v>
      </c>
    </row>
    <row r="992" s="4" customFormat="1" ht="22" customHeight="1" spans="1:4">
      <c r="A992" s="9">
        <v>988</v>
      </c>
      <c r="B992" s="22" t="s">
        <v>994</v>
      </c>
      <c r="C992" s="12">
        <v>1161.94</v>
      </c>
      <c r="D992" s="24" t="s">
        <v>918</v>
      </c>
    </row>
    <row r="993" s="4" customFormat="1" ht="22" customHeight="1" spans="1:4">
      <c r="A993" s="9">
        <v>989</v>
      </c>
      <c r="B993" s="22" t="s">
        <v>995</v>
      </c>
      <c r="C993" s="12">
        <v>1142.06</v>
      </c>
      <c r="D993" s="24" t="s">
        <v>918</v>
      </c>
    </row>
    <row r="994" s="4" customFormat="1" ht="22" customHeight="1" spans="1:4">
      <c r="A994" s="9">
        <v>990</v>
      </c>
      <c r="B994" s="22" t="s">
        <v>996</v>
      </c>
      <c r="C994" s="22">
        <v>1138.93</v>
      </c>
      <c r="D994" s="24" t="s">
        <v>918</v>
      </c>
    </row>
    <row r="995" s="4" customFormat="1" ht="22" customHeight="1" spans="1:4">
      <c r="A995" s="9">
        <v>991</v>
      </c>
      <c r="B995" s="22" t="s">
        <v>997</v>
      </c>
      <c r="C995" s="12">
        <v>1120.66</v>
      </c>
      <c r="D995" s="24" t="s">
        <v>918</v>
      </c>
    </row>
    <row r="996" s="4" customFormat="1" ht="22" customHeight="1" spans="1:4">
      <c r="A996" s="9">
        <v>992</v>
      </c>
      <c r="B996" s="22" t="s">
        <v>998</v>
      </c>
      <c r="C996" s="12">
        <v>1102.5</v>
      </c>
      <c r="D996" s="24" t="s">
        <v>918</v>
      </c>
    </row>
    <row r="997" s="4" customFormat="1" ht="22" customHeight="1" spans="1:4">
      <c r="A997" s="9">
        <v>993</v>
      </c>
      <c r="B997" s="22" t="s">
        <v>999</v>
      </c>
      <c r="C997" s="23">
        <v>1065.8</v>
      </c>
      <c r="D997" s="24" t="s">
        <v>918</v>
      </c>
    </row>
    <row r="998" s="4" customFormat="1" ht="22" customHeight="1" spans="1:4">
      <c r="A998" s="9">
        <v>994</v>
      </c>
      <c r="B998" s="22" t="s">
        <v>1000</v>
      </c>
      <c r="C998" s="12">
        <v>1062.98</v>
      </c>
      <c r="D998" s="24" t="s">
        <v>918</v>
      </c>
    </row>
    <row r="999" s="4" customFormat="1" ht="22" customHeight="1" spans="1:4">
      <c r="A999" s="9">
        <v>995</v>
      </c>
      <c r="B999" s="22" t="s">
        <v>1001</v>
      </c>
      <c r="C999" s="12">
        <v>1056.24</v>
      </c>
      <c r="D999" s="24" t="s">
        <v>918</v>
      </c>
    </row>
    <row r="1000" s="4" customFormat="1" ht="22" customHeight="1" spans="1:4">
      <c r="A1000" s="9">
        <v>996</v>
      </c>
      <c r="B1000" s="22" t="s">
        <v>1002</v>
      </c>
      <c r="C1000" s="12">
        <v>1054.22</v>
      </c>
      <c r="D1000" s="24" t="s">
        <v>918</v>
      </c>
    </row>
    <row r="1001" s="4" customFormat="1" ht="22" customHeight="1" spans="1:4">
      <c r="A1001" s="9">
        <v>997</v>
      </c>
      <c r="B1001" s="22" t="s">
        <v>1003</v>
      </c>
      <c r="C1001" s="23">
        <v>1031.85</v>
      </c>
      <c r="D1001" s="24" t="s">
        <v>918</v>
      </c>
    </row>
    <row r="1002" s="4" customFormat="1" ht="22" customHeight="1" spans="1:4">
      <c r="A1002" s="9">
        <v>998</v>
      </c>
      <c r="B1002" s="22" t="s">
        <v>1004</v>
      </c>
      <c r="C1002" s="23">
        <v>987.8</v>
      </c>
      <c r="D1002" s="24" t="s">
        <v>918</v>
      </c>
    </row>
    <row r="1003" s="4" customFormat="1" ht="22" customHeight="1" spans="1:4">
      <c r="A1003" s="9">
        <v>999</v>
      </c>
      <c r="B1003" s="22" t="s">
        <v>1005</v>
      </c>
      <c r="C1003" s="12">
        <v>984.06</v>
      </c>
      <c r="D1003" s="24" t="s">
        <v>918</v>
      </c>
    </row>
    <row r="1004" s="4" customFormat="1" ht="22" customHeight="1" spans="1:4">
      <c r="A1004" s="9">
        <v>1000</v>
      </c>
      <c r="B1004" s="22" t="s">
        <v>1006</v>
      </c>
      <c r="C1004" s="12">
        <v>984.06</v>
      </c>
      <c r="D1004" s="24" t="s">
        <v>918</v>
      </c>
    </row>
    <row r="1005" s="4" customFormat="1" ht="22" customHeight="1" spans="1:4">
      <c r="A1005" s="9">
        <v>1001</v>
      </c>
      <c r="B1005" s="22" t="s">
        <v>1007</v>
      </c>
      <c r="C1005" s="12">
        <v>909.9</v>
      </c>
      <c r="D1005" s="24" t="s">
        <v>918</v>
      </c>
    </row>
    <row r="1006" s="4" customFormat="1" ht="22" customHeight="1" spans="1:4">
      <c r="A1006" s="9">
        <v>1002</v>
      </c>
      <c r="B1006" s="22" t="s">
        <v>1008</v>
      </c>
      <c r="C1006" s="12">
        <v>900.61</v>
      </c>
      <c r="D1006" s="24" t="s">
        <v>918</v>
      </c>
    </row>
    <row r="1007" s="4" customFormat="1" ht="22" customHeight="1" spans="1:4">
      <c r="A1007" s="9">
        <v>1003</v>
      </c>
      <c r="B1007" s="22" t="s">
        <v>1009</v>
      </c>
      <c r="C1007" s="12">
        <v>899.86</v>
      </c>
      <c r="D1007" s="24" t="s">
        <v>918</v>
      </c>
    </row>
    <row r="1008" s="4" customFormat="1" ht="22" customHeight="1" spans="1:4">
      <c r="A1008" s="9">
        <v>1004</v>
      </c>
      <c r="B1008" s="22" t="s">
        <v>1010</v>
      </c>
      <c r="C1008" s="12">
        <v>897.41</v>
      </c>
      <c r="D1008" s="24" t="s">
        <v>918</v>
      </c>
    </row>
    <row r="1009" s="4" customFormat="1" ht="22" customHeight="1" spans="1:4">
      <c r="A1009" s="9">
        <v>1005</v>
      </c>
      <c r="B1009" s="22" t="s">
        <v>1011</v>
      </c>
      <c r="C1009" s="12">
        <v>882.73</v>
      </c>
      <c r="D1009" s="24" t="s">
        <v>918</v>
      </c>
    </row>
    <row r="1010" s="4" customFormat="1" ht="22" customHeight="1" spans="1:4">
      <c r="A1010" s="9">
        <v>1006</v>
      </c>
      <c r="B1010" s="22" t="s">
        <v>1012</v>
      </c>
      <c r="C1010" s="23">
        <v>846.14</v>
      </c>
      <c r="D1010" s="24" t="s">
        <v>918</v>
      </c>
    </row>
    <row r="1011" s="4" customFormat="1" ht="22" customHeight="1" spans="1:4">
      <c r="A1011" s="9">
        <v>1007</v>
      </c>
      <c r="B1011" s="22" t="s">
        <v>1013</v>
      </c>
      <c r="C1011" s="23">
        <v>841.75</v>
      </c>
      <c r="D1011" s="24" t="s">
        <v>918</v>
      </c>
    </row>
    <row r="1012" s="4" customFormat="1" ht="22" customHeight="1" spans="1:4">
      <c r="A1012" s="9">
        <v>1008</v>
      </c>
      <c r="B1012" s="22" t="s">
        <v>1014</v>
      </c>
      <c r="C1012" s="12">
        <v>835.7</v>
      </c>
      <c r="D1012" s="24" t="s">
        <v>918</v>
      </c>
    </row>
    <row r="1013" s="4" customFormat="1" ht="22" customHeight="1" spans="1:4">
      <c r="A1013" s="9">
        <v>1009</v>
      </c>
      <c r="B1013" s="22" t="s">
        <v>1015</v>
      </c>
      <c r="C1013" s="12">
        <v>835.7</v>
      </c>
      <c r="D1013" s="24" t="s">
        <v>918</v>
      </c>
    </row>
    <row r="1014" s="4" customFormat="1" ht="22" customHeight="1" spans="1:4">
      <c r="A1014" s="9">
        <v>1010</v>
      </c>
      <c r="B1014" s="22" t="s">
        <v>1016</v>
      </c>
      <c r="C1014" s="22">
        <v>829.85</v>
      </c>
      <c r="D1014" s="24" t="s">
        <v>918</v>
      </c>
    </row>
    <row r="1015" s="4" customFormat="1" ht="22" customHeight="1" spans="1:4">
      <c r="A1015" s="9">
        <v>1011</v>
      </c>
      <c r="B1015" s="22" t="s">
        <v>1017</v>
      </c>
      <c r="C1015" s="22">
        <v>796.18</v>
      </c>
      <c r="D1015" s="24" t="s">
        <v>918</v>
      </c>
    </row>
    <row r="1016" s="4" customFormat="1" ht="22" customHeight="1" spans="1:4">
      <c r="A1016" s="9">
        <v>1012</v>
      </c>
      <c r="B1016" s="22" t="s">
        <v>1018</v>
      </c>
      <c r="C1016" s="12">
        <v>792.18</v>
      </c>
      <c r="D1016" s="24" t="s">
        <v>918</v>
      </c>
    </row>
    <row r="1017" s="4" customFormat="1" ht="22" customHeight="1" spans="1:4">
      <c r="A1017" s="9">
        <v>1013</v>
      </c>
      <c r="B1017" s="22" t="s">
        <v>1019</v>
      </c>
      <c r="C1017" s="22">
        <v>792.18</v>
      </c>
      <c r="D1017" s="24" t="s">
        <v>918</v>
      </c>
    </row>
    <row r="1018" s="4" customFormat="1" ht="22" customHeight="1" spans="1:4">
      <c r="A1018" s="9">
        <v>1014</v>
      </c>
      <c r="B1018" s="22" t="s">
        <v>1020</v>
      </c>
      <c r="C1018" s="12">
        <v>769.8</v>
      </c>
      <c r="D1018" s="24" t="s">
        <v>918</v>
      </c>
    </row>
    <row r="1019" s="4" customFormat="1" ht="22" customHeight="1" spans="1:4">
      <c r="A1019" s="9">
        <v>1015</v>
      </c>
      <c r="B1019" s="22" t="s">
        <v>1021</v>
      </c>
      <c r="C1019" s="12">
        <v>766.66</v>
      </c>
      <c r="D1019" s="24" t="s">
        <v>918</v>
      </c>
    </row>
    <row r="1020" s="4" customFormat="1" ht="22" customHeight="1" spans="1:4">
      <c r="A1020" s="9">
        <v>1016</v>
      </c>
      <c r="B1020" s="22" t="s">
        <v>1022</v>
      </c>
      <c r="C1020" s="12">
        <v>748.88</v>
      </c>
      <c r="D1020" s="24" t="s">
        <v>918</v>
      </c>
    </row>
    <row r="1021" s="4" customFormat="1" ht="22" customHeight="1" spans="1:4">
      <c r="A1021" s="9">
        <v>1017</v>
      </c>
      <c r="B1021" s="22" t="s">
        <v>1023</v>
      </c>
      <c r="C1021" s="22">
        <v>744.98</v>
      </c>
      <c r="D1021" s="24" t="s">
        <v>918</v>
      </c>
    </row>
    <row r="1022" s="4" customFormat="1" ht="22" customHeight="1" spans="1:4">
      <c r="A1022" s="9">
        <v>1018</v>
      </c>
      <c r="B1022" s="22" t="s">
        <v>1024</v>
      </c>
      <c r="C1022" s="12">
        <v>730.12</v>
      </c>
      <c r="D1022" s="24" t="s">
        <v>918</v>
      </c>
    </row>
    <row r="1023" s="4" customFormat="1" ht="22" customHeight="1" spans="1:4">
      <c r="A1023" s="9">
        <v>1019</v>
      </c>
      <c r="B1023" s="22" t="s">
        <v>1025</v>
      </c>
      <c r="C1023" s="12">
        <v>719.32</v>
      </c>
      <c r="D1023" s="24" t="s">
        <v>918</v>
      </c>
    </row>
    <row r="1024" s="4" customFormat="1" ht="22" customHeight="1" spans="1:4">
      <c r="A1024" s="9">
        <v>1020</v>
      </c>
      <c r="B1024" s="22" t="s">
        <v>1026</v>
      </c>
      <c r="C1024" s="12">
        <v>706.9</v>
      </c>
      <c r="D1024" s="24" t="s">
        <v>918</v>
      </c>
    </row>
    <row r="1025" s="4" customFormat="1" ht="22" customHeight="1" spans="1:4">
      <c r="A1025" s="9">
        <v>1021</v>
      </c>
      <c r="B1025" s="22" t="s">
        <v>1027</v>
      </c>
      <c r="C1025" s="12">
        <v>706.28</v>
      </c>
      <c r="D1025" s="24" t="s">
        <v>918</v>
      </c>
    </row>
    <row r="1026" s="4" customFormat="1" ht="22" customHeight="1" spans="1:4">
      <c r="A1026" s="9">
        <v>1022</v>
      </c>
      <c r="B1026" s="22" t="s">
        <v>1028</v>
      </c>
      <c r="C1026" s="22">
        <v>693.86</v>
      </c>
      <c r="D1026" s="24" t="s">
        <v>918</v>
      </c>
    </row>
    <row r="1027" s="4" customFormat="1" ht="22" customHeight="1" spans="1:4">
      <c r="A1027" s="9">
        <v>1023</v>
      </c>
      <c r="B1027" s="22" t="s">
        <v>1029</v>
      </c>
      <c r="C1027" s="12">
        <v>684.81</v>
      </c>
      <c r="D1027" s="24" t="s">
        <v>918</v>
      </c>
    </row>
    <row r="1028" s="4" customFormat="1" ht="22" customHeight="1" spans="1:4">
      <c r="A1028" s="9">
        <v>1024</v>
      </c>
      <c r="B1028" s="22" t="s">
        <v>1030</v>
      </c>
      <c r="C1028" s="12">
        <v>673.53</v>
      </c>
      <c r="D1028" s="24" t="s">
        <v>918</v>
      </c>
    </row>
    <row r="1029" s="4" customFormat="1" ht="22" customHeight="1" spans="1:4">
      <c r="A1029" s="9">
        <v>1025</v>
      </c>
      <c r="B1029" s="22" t="s">
        <v>1031</v>
      </c>
      <c r="C1029" s="23">
        <v>663.34</v>
      </c>
      <c r="D1029" s="24" t="s">
        <v>918</v>
      </c>
    </row>
    <row r="1030" s="4" customFormat="1" ht="22" customHeight="1" spans="1:4">
      <c r="A1030" s="9">
        <v>1026</v>
      </c>
      <c r="B1030" s="22" t="s">
        <v>1032</v>
      </c>
      <c r="C1030" s="23">
        <v>649.99</v>
      </c>
      <c r="D1030" s="24" t="s">
        <v>918</v>
      </c>
    </row>
    <row r="1031" s="4" customFormat="1" ht="22" customHeight="1" spans="1:4">
      <c r="A1031" s="9">
        <v>1027</v>
      </c>
      <c r="B1031" s="22" t="s">
        <v>1033</v>
      </c>
      <c r="C1031" s="23">
        <v>649.53</v>
      </c>
      <c r="D1031" s="24" t="s">
        <v>918</v>
      </c>
    </row>
    <row r="1032" s="4" customFormat="1" ht="22" customHeight="1" spans="1:4">
      <c r="A1032" s="9">
        <v>1028</v>
      </c>
      <c r="B1032" s="22" t="s">
        <v>1034</v>
      </c>
      <c r="C1032" s="12">
        <v>648</v>
      </c>
      <c r="D1032" s="24" t="s">
        <v>918</v>
      </c>
    </row>
    <row r="1033" s="4" customFormat="1" ht="22" customHeight="1" spans="1:4">
      <c r="A1033" s="9">
        <v>1029</v>
      </c>
      <c r="B1033" s="22" t="s">
        <v>1035</v>
      </c>
      <c r="C1033" s="23">
        <v>640.8</v>
      </c>
      <c r="D1033" s="24" t="s">
        <v>918</v>
      </c>
    </row>
    <row r="1034" s="4" customFormat="1" ht="22" customHeight="1" spans="1:4">
      <c r="A1034" s="9">
        <v>1030</v>
      </c>
      <c r="B1034" s="22" t="s">
        <v>1036</v>
      </c>
      <c r="C1034" s="12">
        <v>640.8</v>
      </c>
      <c r="D1034" s="24" t="s">
        <v>918</v>
      </c>
    </row>
    <row r="1035" s="4" customFormat="1" ht="22" customHeight="1" spans="1:4">
      <c r="A1035" s="9">
        <v>1031</v>
      </c>
      <c r="B1035" s="22" t="s">
        <v>1037</v>
      </c>
      <c r="C1035" s="12">
        <v>640.8</v>
      </c>
      <c r="D1035" s="24" t="s">
        <v>918</v>
      </c>
    </row>
    <row r="1036" s="4" customFormat="1" ht="22" customHeight="1" spans="1:4">
      <c r="A1036" s="9">
        <v>1032</v>
      </c>
      <c r="B1036" s="22" t="s">
        <v>1038</v>
      </c>
      <c r="C1036" s="12">
        <v>611.89</v>
      </c>
      <c r="D1036" s="24" t="s">
        <v>918</v>
      </c>
    </row>
    <row r="1037" s="4" customFormat="1" ht="22" customHeight="1" spans="1:4">
      <c r="A1037" s="9">
        <v>1033</v>
      </c>
      <c r="B1037" s="22" t="s">
        <v>1039</v>
      </c>
      <c r="C1037" s="12">
        <v>602.21</v>
      </c>
      <c r="D1037" s="24" t="s">
        <v>918</v>
      </c>
    </row>
    <row r="1038" s="4" customFormat="1" ht="22" customHeight="1" spans="1:4">
      <c r="A1038" s="9">
        <v>1034</v>
      </c>
      <c r="B1038" s="22" t="s">
        <v>1040</v>
      </c>
      <c r="C1038" s="12">
        <v>592.54</v>
      </c>
      <c r="D1038" s="24" t="s">
        <v>918</v>
      </c>
    </row>
    <row r="1039" s="4" customFormat="1" ht="22" customHeight="1" spans="1:4">
      <c r="A1039" s="9">
        <v>1035</v>
      </c>
      <c r="B1039" s="22" t="s">
        <v>1041</v>
      </c>
      <c r="C1039" s="12">
        <v>589.03</v>
      </c>
      <c r="D1039" s="24" t="s">
        <v>918</v>
      </c>
    </row>
    <row r="1040" s="4" customFormat="1" ht="22" customHeight="1" spans="1:4">
      <c r="A1040" s="9">
        <v>1036</v>
      </c>
      <c r="B1040" s="22" t="s">
        <v>1042</v>
      </c>
      <c r="C1040" s="12">
        <v>578.74</v>
      </c>
      <c r="D1040" s="24" t="s">
        <v>918</v>
      </c>
    </row>
    <row r="1041" s="4" customFormat="1" ht="22" customHeight="1" spans="1:4">
      <c r="A1041" s="9">
        <v>1037</v>
      </c>
      <c r="B1041" s="22" t="s">
        <v>1043</v>
      </c>
      <c r="C1041" s="12">
        <v>561.49</v>
      </c>
      <c r="D1041" s="24" t="s">
        <v>918</v>
      </c>
    </row>
    <row r="1042" s="4" customFormat="1" ht="22" customHeight="1" spans="1:4">
      <c r="A1042" s="9">
        <v>1038</v>
      </c>
      <c r="B1042" s="22" t="s">
        <v>1044</v>
      </c>
      <c r="C1042" s="23">
        <v>556.7</v>
      </c>
      <c r="D1042" s="24" t="s">
        <v>918</v>
      </c>
    </row>
    <row r="1043" s="4" customFormat="1" ht="22" customHeight="1" spans="1:4">
      <c r="A1043" s="9">
        <v>1039</v>
      </c>
      <c r="B1043" s="22" t="s">
        <v>1045</v>
      </c>
      <c r="C1043" s="12">
        <v>548.5</v>
      </c>
      <c r="D1043" s="24" t="s">
        <v>918</v>
      </c>
    </row>
    <row r="1044" s="4" customFormat="1" ht="22" customHeight="1" spans="1:4">
      <c r="A1044" s="9">
        <v>1040</v>
      </c>
      <c r="B1044" s="22" t="s">
        <v>1046</v>
      </c>
      <c r="C1044" s="12">
        <v>545.69</v>
      </c>
      <c r="D1044" s="24" t="s">
        <v>918</v>
      </c>
    </row>
    <row r="1045" s="4" customFormat="1" ht="22" customHeight="1" spans="1:4">
      <c r="A1045" s="9">
        <v>1041</v>
      </c>
      <c r="B1045" s="22" t="s">
        <v>1047</v>
      </c>
      <c r="C1045" s="12">
        <v>541.15</v>
      </c>
      <c r="D1045" s="24" t="s">
        <v>918</v>
      </c>
    </row>
    <row r="1046" s="4" customFormat="1" ht="22" customHeight="1" spans="1:4">
      <c r="A1046" s="9">
        <v>1042</v>
      </c>
      <c r="B1046" s="22" t="s">
        <v>1048</v>
      </c>
      <c r="C1046" s="12">
        <v>540.43</v>
      </c>
      <c r="D1046" s="24" t="s">
        <v>918</v>
      </c>
    </row>
    <row r="1047" s="4" customFormat="1" ht="22" customHeight="1" spans="1:4">
      <c r="A1047" s="9">
        <v>1043</v>
      </c>
      <c r="B1047" s="22" t="s">
        <v>1049</v>
      </c>
      <c r="C1047" s="22">
        <v>540.43</v>
      </c>
      <c r="D1047" s="24" t="s">
        <v>918</v>
      </c>
    </row>
    <row r="1048" s="4" customFormat="1" ht="22" customHeight="1" spans="1:4">
      <c r="A1048" s="9">
        <v>1044</v>
      </c>
      <c r="B1048" s="22" t="s">
        <v>1050</v>
      </c>
      <c r="C1048" s="12">
        <v>539.74</v>
      </c>
      <c r="D1048" s="24" t="s">
        <v>918</v>
      </c>
    </row>
    <row r="1049" s="4" customFormat="1" ht="22" customHeight="1" spans="1:4">
      <c r="A1049" s="9">
        <v>1045</v>
      </c>
      <c r="B1049" s="22" t="s">
        <v>1051</v>
      </c>
      <c r="C1049" s="12">
        <v>528.12</v>
      </c>
      <c r="D1049" s="24" t="s">
        <v>918</v>
      </c>
    </row>
    <row r="1050" s="4" customFormat="1" ht="22" customHeight="1" spans="1:4">
      <c r="A1050" s="9">
        <v>1046</v>
      </c>
      <c r="B1050" s="22" t="s">
        <v>1052</v>
      </c>
      <c r="C1050" s="12">
        <v>528.12</v>
      </c>
      <c r="D1050" s="24" t="s">
        <v>918</v>
      </c>
    </row>
    <row r="1051" s="4" customFormat="1" ht="22" customHeight="1" spans="1:4">
      <c r="A1051" s="9">
        <v>1047</v>
      </c>
      <c r="B1051" s="22" t="s">
        <v>1053</v>
      </c>
      <c r="C1051" s="12">
        <v>528.12</v>
      </c>
      <c r="D1051" s="24" t="s">
        <v>918</v>
      </c>
    </row>
    <row r="1052" s="4" customFormat="1" ht="22" customHeight="1" spans="1:4">
      <c r="A1052" s="9">
        <v>1048</v>
      </c>
      <c r="B1052" s="22" t="s">
        <v>1054</v>
      </c>
      <c r="C1052" s="23">
        <v>528.12</v>
      </c>
      <c r="D1052" s="24" t="s">
        <v>918</v>
      </c>
    </row>
    <row r="1053" s="4" customFormat="1" ht="22" customHeight="1" spans="1:4">
      <c r="A1053" s="9">
        <v>1049</v>
      </c>
      <c r="B1053" s="22" t="s">
        <v>1055</v>
      </c>
      <c r="C1053" s="12">
        <v>528.12</v>
      </c>
      <c r="D1053" s="24" t="s">
        <v>918</v>
      </c>
    </row>
    <row r="1054" s="4" customFormat="1" ht="22" customHeight="1" spans="1:4">
      <c r="A1054" s="9">
        <v>1050</v>
      </c>
      <c r="B1054" s="22" t="s">
        <v>1056</v>
      </c>
      <c r="C1054" s="12">
        <v>515.38</v>
      </c>
      <c r="D1054" s="24" t="s">
        <v>918</v>
      </c>
    </row>
    <row r="1055" s="4" customFormat="1" ht="22" customHeight="1" spans="1:4">
      <c r="A1055" s="9">
        <v>1051</v>
      </c>
      <c r="B1055" s="22" t="s">
        <v>1057</v>
      </c>
      <c r="C1055" s="12">
        <v>500.27</v>
      </c>
      <c r="D1055" s="24" t="s">
        <v>918</v>
      </c>
    </row>
    <row r="1056" s="4" customFormat="1" ht="22" customHeight="1" spans="1:4">
      <c r="A1056" s="9">
        <v>1052</v>
      </c>
      <c r="B1056" s="22" t="s">
        <v>1058</v>
      </c>
      <c r="C1056" s="12">
        <v>485.17</v>
      </c>
      <c r="D1056" s="24" t="s">
        <v>918</v>
      </c>
    </row>
    <row r="1057" s="4" customFormat="1" ht="22" customHeight="1" spans="1:4">
      <c r="A1057" s="9">
        <v>1053</v>
      </c>
      <c r="B1057" s="22" t="s">
        <v>1059</v>
      </c>
      <c r="C1057" s="12">
        <v>478.8</v>
      </c>
      <c r="D1057" s="24" t="s">
        <v>918</v>
      </c>
    </row>
    <row r="1058" s="4" customFormat="1" ht="22" customHeight="1" spans="1:4">
      <c r="A1058" s="9">
        <v>1054</v>
      </c>
      <c r="B1058" s="22" t="s">
        <v>1060</v>
      </c>
      <c r="C1058" s="12">
        <v>475.02</v>
      </c>
      <c r="D1058" s="24" t="s">
        <v>918</v>
      </c>
    </row>
    <row r="1059" s="4" customFormat="1" ht="22" customHeight="1" spans="1:4">
      <c r="A1059" s="9">
        <v>1055</v>
      </c>
      <c r="B1059" s="22" t="s">
        <v>1061</v>
      </c>
      <c r="C1059" s="12">
        <v>472.43</v>
      </c>
      <c r="D1059" s="24" t="s">
        <v>918</v>
      </c>
    </row>
    <row r="1060" s="4" customFormat="1" ht="22" customHeight="1" spans="1:4">
      <c r="A1060" s="9">
        <v>1056</v>
      </c>
      <c r="B1060" s="22" t="s">
        <v>1062</v>
      </c>
      <c r="C1060" s="12">
        <v>395.14</v>
      </c>
      <c r="D1060" s="24" t="s">
        <v>918</v>
      </c>
    </row>
    <row r="1061" s="4" customFormat="1" ht="22" customHeight="1" spans="1:4">
      <c r="A1061" s="9">
        <v>1057</v>
      </c>
      <c r="B1061" s="22" t="s">
        <v>1063</v>
      </c>
      <c r="C1061" s="12">
        <v>354.2</v>
      </c>
      <c r="D1061" s="24" t="s">
        <v>918</v>
      </c>
    </row>
    <row r="1062" s="4" customFormat="1" ht="22" customHeight="1" spans="1:4">
      <c r="A1062" s="9">
        <v>1058</v>
      </c>
      <c r="B1062" s="22" t="s">
        <v>1064</v>
      </c>
      <c r="C1062" s="12">
        <v>316.62</v>
      </c>
      <c r="D1062" s="24" t="s">
        <v>918</v>
      </c>
    </row>
    <row r="1063" s="4" customFormat="1" ht="22" customHeight="1" spans="1:4">
      <c r="A1063" s="9">
        <v>1059</v>
      </c>
      <c r="B1063" s="22" t="s">
        <v>1065</v>
      </c>
      <c r="C1063" s="12">
        <v>301.64</v>
      </c>
      <c r="D1063" s="24" t="s">
        <v>918</v>
      </c>
    </row>
    <row r="1064" s="4" customFormat="1" ht="22" customHeight="1" spans="1:4">
      <c r="A1064" s="9">
        <v>1060</v>
      </c>
      <c r="B1064" s="22" t="s">
        <v>1066</v>
      </c>
      <c r="C1064" s="23">
        <v>297.58</v>
      </c>
      <c r="D1064" s="24" t="s">
        <v>918</v>
      </c>
    </row>
    <row r="1065" s="4" customFormat="1" ht="22" customHeight="1" spans="1:4">
      <c r="A1065" s="9">
        <v>1061</v>
      </c>
      <c r="B1065" s="22" t="s">
        <v>1067</v>
      </c>
      <c r="C1065" s="22">
        <v>289.37</v>
      </c>
      <c r="D1065" s="24" t="s">
        <v>918</v>
      </c>
    </row>
    <row r="1066" s="4" customFormat="1" ht="22" customHeight="1" spans="1:4">
      <c r="A1066" s="9">
        <v>1062</v>
      </c>
      <c r="B1066" s="22" t="s">
        <v>1068</v>
      </c>
      <c r="C1066" s="12">
        <v>289.37</v>
      </c>
      <c r="D1066" s="24" t="s">
        <v>918</v>
      </c>
    </row>
    <row r="1067" s="4" customFormat="1" ht="22" customHeight="1" spans="1:4">
      <c r="A1067" s="9">
        <v>1063</v>
      </c>
      <c r="B1067" s="22" t="s">
        <v>1069</v>
      </c>
      <c r="C1067" s="12">
        <v>270.58</v>
      </c>
      <c r="D1067" s="24" t="s">
        <v>918</v>
      </c>
    </row>
    <row r="1068" s="4" customFormat="1" ht="22" customHeight="1" spans="1:4">
      <c r="A1068" s="9">
        <v>1064</v>
      </c>
      <c r="B1068" s="22" t="s">
        <v>1070</v>
      </c>
      <c r="C1068" s="22">
        <v>270.22</v>
      </c>
      <c r="D1068" s="24" t="s">
        <v>918</v>
      </c>
    </row>
    <row r="1069" s="4" customFormat="1" ht="22" customHeight="1" spans="1:4">
      <c r="A1069" s="9">
        <v>1065</v>
      </c>
      <c r="B1069" s="22" t="s">
        <v>1071</v>
      </c>
      <c r="C1069" s="12">
        <v>270</v>
      </c>
      <c r="D1069" s="24" t="s">
        <v>918</v>
      </c>
    </row>
    <row r="1070" s="4" customFormat="1" ht="22" customHeight="1" spans="1:4">
      <c r="A1070" s="9">
        <v>1066</v>
      </c>
      <c r="B1070" s="22" t="s">
        <v>1072</v>
      </c>
      <c r="C1070" s="12">
        <v>268.16</v>
      </c>
      <c r="D1070" s="24" t="s">
        <v>918</v>
      </c>
    </row>
    <row r="1071" s="4" customFormat="1" ht="22" customHeight="1" spans="1:4">
      <c r="A1071" s="9">
        <v>1067</v>
      </c>
      <c r="B1071" s="22" t="s">
        <v>1073</v>
      </c>
      <c r="C1071" s="12">
        <v>264.06</v>
      </c>
      <c r="D1071" s="24" t="s">
        <v>918</v>
      </c>
    </row>
    <row r="1072" s="4" customFormat="1" ht="22" customHeight="1" spans="1:4">
      <c r="A1072" s="9">
        <v>1068</v>
      </c>
      <c r="B1072" s="22" t="s">
        <v>1074</v>
      </c>
      <c r="C1072" s="12">
        <v>264.06</v>
      </c>
      <c r="D1072" s="24" t="s">
        <v>918</v>
      </c>
    </row>
    <row r="1073" s="4" customFormat="1" ht="22" customHeight="1" spans="1:4">
      <c r="A1073" s="9">
        <v>1069</v>
      </c>
      <c r="B1073" s="22" t="s">
        <v>1075</v>
      </c>
      <c r="C1073" s="22">
        <v>264.06</v>
      </c>
      <c r="D1073" s="24" t="s">
        <v>918</v>
      </c>
    </row>
    <row r="1074" s="4" customFormat="1" ht="22" customHeight="1" spans="1:4">
      <c r="A1074" s="9">
        <v>1070</v>
      </c>
      <c r="B1074" s="22" t="s">
        <v>1076</v>
      </c>
      <c r="C1074" s="12">
        <v>264.06</v>
      </c>
      <c r="D1074" s="24" t="s">
        <v>918</v>
      </c>
    </row>
    <row r="1075" s="4" customFormat="1" ht="22" customHeight="1" spans="1:4">
      <c r="A1075" s="9">
        <v>1071</v>
      </c>
      <c r="B1075" s="22" t="s">
        <v>1077</v>
      </c>
      <c r="C1075" s="12">
        <v>264.06</v>
      </c>
      <c r="D1075" s="24" t="s">
        <v>918</v>
      </c>
    </row>
    <row r="1076" s="4" customFormat="1" ht="22" customHeight="1" spans="1:4">
      <c r="A1076" s="9">
        <v>1072</v>
      </c>
      <c r="B1076" s="22" t="s">
        <v>1078</v>
      </c>
      <c r="C1076" s="12">
        <v>264.06</v>
      </c>
      <c r="D1076" s="24" t="s">
        <v>918</v>
      </c>
    </row>
    <row r="1077" s="4" customFormat="1" ht="22" customHeight="1" spans="1:4">
      <c r="A1077" s="9">
        <v>1073</v>
      </c>
      <c r="B1077" s="22" t="s">
        <v>1079</v>
      </c>
      <c r="C1077" s="12">
        <v>258.75</v>
      </c>
      <c r="D1077" s="24" t="s">
        <v>918</v>
      </c>
    </row>
    <row r="1078" s="4" customFormat="1" ht="22" customHeight="1" spans="1:4">
      <c r="A1078" s="9">
        <v>1074</v>
      </c>
      <c r="B1078" s="22" t="s">
        <v>1080</v>
      </c>
      <c r="C1078" s="12">
        <v>257.69</v>
      </c>
      <c r="D1078" s="24" t="s">
        <v>918</v>
      </c>
    </row>
    <row r="1079" s="4" customFormat="1" ht="22" customHeight="1" spans="1:4">
      <c r="A1079" s="9">
        <v>1075</v>
      </c>
      <c r="B1079" s="22" t="s">
        <v>1081</v>
      </c>
      <c r="C1079" s="12">
        <v>257.69</v>
      </c>
      <c r="D1079" s="24" t="s">
        <v>918</v>
      </c>
    </row>
    <row r="1080" s="4" customFormat="1" ht="22" customHeight="1" spans="1:4">
      <c r="A1080" s="9">
        <v>1076</v>
      </c>
      <c r="B1080" s="22" t="s">
        <v>1082</v>
      </c>
      <c r="C1080" s="12">
        <v>249.1</v>
      </c>
      <c r="D1080" s="24" t="s">
        <v>918</v>
      </c>
    </row>
    <row r="1081" s="4" customFormat="1" ht="22" customHeight="1" spans="1:4">
      <c r="A1081" s="9">
        <v>1077</v>
      </c>
      <c r="B1081" s="22" t="s">
        <v>1083</v>
      </c>
      <c r="C1081" s="22">
        <v>199.64</v>
      </c>
      <c r="D1081" s="24" t="s">
        <v>918</v>
      </c>
    </row>
    <row r="1082" s="4" customFormat="1" ht="22" customHeight="1" spans="1:4">
      <c r="A1082" s="9">
        <v>1078</v>
      </c>
      <c r="B1082" s="22" t="s">
        <v>1084</v>
      </c>
      <c r="C1082" s="22">
        <v>199.64</v>
      </c>
      <c r="D1082" s="24" t="s">
        <v>918</v>
      </c>
    </row>
    <row r="1083" s="4" customFormat="1" ht="22" customHeight="1" spans="1:4">
      <c r="A1083" s="9">
        <v>1079</v>
      </c>
      <c r="B1083" s="22" t="s">
        <v>1085</v>
      </c>
      <c r="C1083" s="12">
        <v>194.33</v>
      </c>
      <c r="D1083" s="24" t="s">
        <v>918</v>
      </c>
    </row>
    <row r="1084" s="4" customFormat="1" ht="22" customHeight="1" spans="1:4">
      <c r="A1084" s="9">
        <v>1080</v>
      </c>
      <c r="B1084" s="22" t="s">
        <v>1086</v>
      </c>
      <c r="C1084" s="12">
        <v>128.84</v>
      </c>
      <c r="D1084" s="24" t="s">
        <v>918</v>
      </c>
    </row>
    <row r="1085" s="3" customFormat="1" ht="22" customHeight="1" spans="1:4">
      <c r="A1085" s="9">
        <v>1081</v>
      </c>
      <c r="B1085" s="13" t="s">
        <v>1087</v>
      </c>
      <c r="C1085" s="17">
        <v>100514.47</v>
      </c>
      <c r="D1085" s="9" t="s">
        <v>1088</v>
      </c>
    </row>
    <row r="1086" s="3" customFormat="1" ht="22" customHeight="1" spans="1:4">
      <c r="A1086" s="9">
        <v>1082</v>
      </c>
      <c r="B1086" s="13" t="s">
        <v>1089</v>
      </c>
      <c r="C1086" s="17">
        <v>61543.02</v>
      </c>
      <c r="D1086" s="9" t="s">
        <v>1088</v>
      </c>
    </row>
    <row r="1087" s="3" customFormat="1" ht="22" customHeight="1" spans="1:4">
      <c r="A1087" s="9">
        <v>1083</v>
      </c>
      <c r="B1087" s="13" t="s">
        <v>1090</v>
      </c>
      <c r="C1087" s="17">
        <v>36915.61</v>
      </c>
      <c r="D1087" s="9" t="s">
        <v>1088</v>
      </c>
    </row>
    <row r="1088" s="3" customFormat="1" ht="22" customHeight="1" spans="1:4">
      <c r="A1088" s="9">
        <v>1084</v>
      </c>
      <c r="B1088" s="13" t="s">
        <v>1091</v>
      </c>
      <c r="C1088" s="17">
        <v>28456.64</v>
      </c>
      <c r="D1088" s="9" t="s">
        <v>1088</v>
      </c>
    </row>
    <row r="1089" s="3" customFormat="1" ht="22" customHeight="1" spans="1:4">
      <c r="A1089" s="9">
        <v>1085</v>
      </c>
      <c r="B1089" s="13" t="s">
        <v>1092</v>
      </c>
      <c r="C1089" s="17">
        <v>26424.34</v>
      </c>
      <c r="D1089" s="9" t="s">
        <v>1088</v>
      </c>
    </row>
    <row r="1090" s="3" customFormat="1" ht="22" customHeight="1" spans="1:4">
      <c r="A1090" s="9">
        <v>1086</v>
      </c>
      <c r="B1090" s="13" t="s">
        <v>1093</v>
      </c>
      <c r="C1090" s="17">
        <v>24285.64</v>
      </c>
      <c r="D1090" s="9" t="s">
        <v>1088</v>
      </c>
    </row>
    <row r="1091" s="3" customFormat="1" ht="22" customHeight="1" spans="1:4">
      <c r="A1091" s="9">
        <v>1087</v>
      </c>
      <c r="B1091" s="13" t="s">
        <v>1094</v>
      </c>
      <c r="C1091" s="17">
        <v>22623.37</v>
      </c>
      <c r="D1091" s="9" t="s">
        <v>1088</v>
      </c>
    </row>
    <row r="1092" s="3" customFormat="1" ht="22" customHeight="1" spans="1:4">
      <c r="A1092" s="9">
        <v>1088</v>
      </c>
      <c r="B1092" s="13" t="s">
        <v>1095</v>
      </c>
      <c r="C1092" s="17">
        <v>20872.21</v>
      </c>
      <c r="D1092" s="9" t="s">
        <v>1088</v>
      </c>
    </row>
    <row r="1093" s="3" customFormat="1" ht="22" customHeight="1" spans="1:4">
      <c r="A1093" s="9">
        <v>1089</v>
      </c>
      <c r="B1093" s="13" t="s">
        <v>1096</v>
      </c>
      <c r="C1093" s="17">
        <v>20296.39</v>
      </c>
      <c r="D1093" s="9" t="s">
        <v>1088</v>
      </c>
    </row>
    <row r="1094" s="3" customFormat="1" ht="22" customHeight="1" spans="1:4">
      <c r="A1094" s="9">
        <v>1090</v>
      </c>
      <c r="B1094" s="13" t="s">
        <v>1097</v>
      </c>
      <c r="C1094" s="17">
        <v>19341.86</v>
      </c>
      <c r="D1094" s="9" t="s">
        <v>1088</v>
      </c>
    </row>
    <row r="1095" s="3" customFormat="1" ht="22" customHeight="1" spans="1:4">
      <c r="A1095" s="9">
        <v>1091</v>
      </c>
      <c r="B1095" s="13" t="s">
        <v>1098</v>
      </c>
      <c r="C1095" s="17">
        <v>18886.14</v>
      </c>
      <c r="D1095" s="9" t="s">
        <v>1088</v>
      </c>
    </row>
    <row r="1096" s="3" customFormat="1" ht="22" customHeight="1" spans="1:4">
      <c r="A1096" s="9">
        <v>1092</v>
      </c>
      <c r="B1096" s="13" t="s">
        <v>1099</v>
      </c>
      <c r="C1096" s="17">
        <v>15730.99</v>
      </c>
      <c r="D1096" s="9" t="s">
        <v>1088</v>
      </c>
    </row>
    <row r="1097" s="3" customFormat="1" ht="22" customHeight="1" spans="1:4">
      <c r="A1097" s="9">
        <v>1093</v>
      </c>
      <c r="B1097" s="13" t="s">
        <v>1100</v>
      </c>
      <c r="C1097" s="17">
        <v>13887.95</v>
      </c>
      <c r="D1097" s="9" t="s">
        <v>1088</v>
      </c>
    </row>
    <row r="1098" s="3" customFormat="1" ht="22" customHeight="1" spans="1:4">
      <c r="A1098" s="9">
        <v>1094</v>
      </c>
      <c r="B1098" s="13" t="s">
        <v>1101</v>
      </c>
      <c r="C1098" s="17">
        <v>11167.47</v>
      </c>
      <c r="D1098" s="9" t="s">
        <v>1088</v>
      </c>
    </row>
    <row r="1099" s="3" customFormat="1" ht="22" customHeight="1" spans="1:4">
      <c r="A1099" s="9">
        <v>1095</v>
      </c>
      <c r="B1099" s="13" t="s">
        <v>1102</v>
      </c>
      <c r="C1099" s="17">
        <v>10991.54</v>
      </c>
      <c r="D1099" s="9" t="s">
        <v>1088</v>
      </c>
    </row>
    <row r="1100" s="3" customFormat="1" ht="22" customHeight="1" spans="1:4">
      <c r="A1100" s="9">
        <v>1096</v>
      </c>
      <c r="B1100" s="13" t="s">
        <v>1103</v>
      </c>
      <c r="C1100" s="17">
        <v>10616.72</v>
      </c>
      <c r="D1100" s="9" t="s">
        <v>1088</v>
      </c>
    </row>
    <row r="1101" s="3" customFormat="1" ht="22" customHeight="1" spans="1:4">
      <c r="A1101" s="9">
        <v>1097</v>
      </c>
      <c r="B1101" s="13" t="s">
        <v>1104</v>
      </c>
      <c r="C1101" s="17">
        <v>10490.31</v>
      </c>
      <c r="D1101" s="9" t="s">
        <v>1088</v>
      </c>
    </row>
    <row r="1102" s="3" customFormat="1" ht="22" customHeight="1" spans="1:4">
      <c r="A1102" s="9">
        <v>1098</v>
      </c>
      <c r="B1102" s="13" t="s">
        <v>1105</v>
      </c>
      <c r="C1102" s="17">
        <v>10227.78</v>
      </c>
      <c r="D1102" s="9" t="s">
        <v>1088</v>
      </c>
    </row>
    <row r="1103" s="3" customFormat="1" ht="22" customHeight="1" spans="1:4">
      <c r="A1103" s="9">
        <v>1099</v>
      </c>
      <c r="B1103" s="13" t="s">
        <v>1106</v>
      </c>
      <c r="C1103" s="17">
        <v>10193.9</v>
      </c>
      <c r="D1103" s="9" t="s">
        <v>1088</v>
      </c>
    </row>
    <row r="1104" s="3" customFormat="1" ht="22" customHeight="1" spans="1:4">
      <c r="A1104" s="9">
        <v>1100</v>
      </c>
      <c r="B1104" s="13" t="s">
        <v>1107</v>
      </c>
      <c r="C1104" s="17">
        <v>10161.04</v>
      </c>
      <c r="D1104" s="9" t="s">
        <v>1088</v>
      </c>
    </row>
    <row r="1105" s="3" customFormat="1" ht="22" customHeight="1" spans="1:4">
      <c r="A1105" s="9">
        <v>1101</v>
      </c>
      <c r="B1105" s="13" t="s">
        <v>1108</v>
      </c>
      <c r="C1105" s="17">
        <v>10064.11</v>
      </c>
      <c r="D1105" s="9" t="s">
        <v>1088</v>
      </c>
    </row>
    <row r="1106" s="3" customFormat="1" ht="22" customHeight="1" spans="1:4">
      <c r="A1106" s="9">
        <v>1102</v>
      </c>
      <c r="B1106" s="13" t="s">
        <v>1109</v>
      </c>
      <c r="C1106" s="17">
        <v>9985.41</v>
      </c>
      <c r="D1106" s="9" t="s">
        <v>1088</v>
      </c>
    </row>
    <row r="1107" s="3" customFormat="1" ht="22" customHeight="1" spans="1:4">
      <c r="A1107" s="9">
        <v>1103</v>
      </c>
      <c r="B1107" s="13" t="s">
        <v>1110</v>
      </c>
      <c r="C1107" s="17">
        <v>9684.61</v>
      </c>
      <c r="D1107" s="9" t="s">
        <v>1088</v>
      </c>
    </row>
    <row r="1108" s="3" customFormat="1" ht="22" customHeight="1" spans="1:4">
      <c r="A1108" s="9">
        <v>1104</v>
      </c>
      <c r="B1108" s="13" t="s">
        <v>1111</v>
      </c>
      <c r="C1108" s="17">
        <v>9041.48</v>
      </c>
      <c r="D1108" s="9" t="s">
        <v>1088</v>
      </c>
    </row>
    <row r="1109" s="3" customFormat="1" ht="22" customHeight="1" spans="1:4">
      <c r="A1109" s="9">
        <v>1105</v>
      </c>
      <c r="B1109" s="13" t="s">
        <v>1112</v>
      </c>
      <c r="C1109" s="17">
        <v>8804.34</v>
      </c>
      <c r="D1109" s="9" t="s">
        <v>1088</v>
      </c>
    </row>
    <row r="1110" s="3" customFormat="1" ht="22" customHeight="1" spans="1:4">
      <c r="A1110" s="9">
        <v>1106</v>
      </c>
      <c r="B1110" s="13" t="s">
        <v>1113</v>
      </c>
      <c r="C1110" s="17">
        <v>8546.4</v>
      </c>
      <c r="D1110" s="9" t="s">
        <v>1088</v>
      </c>
    </row>
    <row r="1111" s="3" customFormat="1" ht="22" customHeight="1" spans="1:4">
      <c r="A1111" s="9">
        <v>1107</v>
      </c>
      <c r="B1111" s="13" t="s">
        <v>1114</v>
      </c>
      <c r="C1111" s="17">
        <v>8362.49</v>
      </c>
      <c r="D1111" s="9" t="s">
        <v>1088</v>
      </c>
    </row>
    <row r="1112" s="3" customFormat="1" ht="22" customHeight="1" spans="1:4">
      <c r="A1112" s="9">
        <v>1108</v>
      </c>
      <c r="B1112" s="13" t="s">
        <v>1115</v>
      </c>
      <c r="C1112" s="17">
        <v>8326.13</v>
      </c>
      <c r="D1112" s="9" t="s">
        <v>1088</v>
      </c>
    </row>
    <row r="1113" s="3" customFormat="1" ht="22" customHeight="1" spans="1:4">
      <c r="A1113" s="9">
        <v>1109</v>
      </c>
      <c r="B1113" s="13" t="s">
        <v>1116</v>
      </c>
      <c r="C1113" s="17">
        <v>8241.14</v>
      </c>
      <c r="D1113" s="9" t="s">
        <v>1088</v>
      </c>
    </row>
    <row r="1114" s="3" customFormat="1" ht="22" customHeight="1" spans="1:4">
      <c r="A1114" s="9">
        <v>1110</v>
      </c>
      <c r="B1114" s="13" t="s">
        <v>1117</v>
      </c>
      <c r="C1114" s="17">
        <v>8172.27</v>
      </c>
      <c r="D1114" s="9" t="s">
        <v>1088</v>
      </c>
    </row>
    <row r="1115" s="3" customFormat="1" ht="22" customHeight="1" spans="1:4">
      <c r="A1115" s="9">
        <v>1111</v>
      </c>
      <c r="B1115" s="13" t="s">
        <v>1118</v>
      </c>
      <c r="C1115" s="17">
        <v>7642.53</v>
      </c>
      <c r="D1115" s="9" t="s">
        <v>1088</v>
      </c>
    </row>
    <row r="1116" s="3" customFormat="1" ht="22" customHeight="1" spans="1:4">
      <c r="A1116" s="9">
        <v>1112</v>
      </c>
      <c r="B1116" s="13" t="s">
        <v>1119</v>
      </c>
      <c r="C1116" s="17">
        <v>7640.95</v>
      </c>
      <c r="D1116" s="9" t="s">
        <v>1088</v>
      </c>
    </row>
    <row r="1117" s="3" customFormat="1" ht="22" customHeight="1" spans="1:4">
      <c r="A1117" s="9">
        <v>1113</v>
      </c>
      <c r="B1117" s="13" t="s">
        <v>1120</v>
      </c>
      <c r="C1117" s="17">
        <v>7545.06</v>
      </c>
      <c r="D1117" s="9" t="s">
        <v>1088</v>
      </c>
    </row>
    <row r="1118" s="3" customFormat="1" ht="22" customHeight="1" spans="1:4">
      <c r="A1118" s="9">
        <v>1114</v>
      </c>
      <c r="B1118" s="13" t="s">
        <v>1121</v>
      </c>
      <c r="C1118" s="17">
        <v>7461.29</v>
      </c>
      <c r="D1118" s="9" t="s">
        <v>1088</v>
      </c>
    </row>
    <row r="1119" s="3" customFormat="1" ht="22" customHeight="1" spans="1:4">
      <c r="A1119" s="9">
        <v>1115</v>
      </c>
      <c r="B1119" s="13" t="s">
        <v>1122</v>
      </c>
      <c r="C1119" s="17">
        <v>7410.33</v>
      </c>
      <c r="D1119" s="9" t="s">
        <v>1088</v>
      </c>
    </row>
    <row r="1120" s="3" customFormat="1" ht="22" customHeight="1" spans="1:4">
      <c r="A1120" s="9">
        <v>1116</v>
      </c>
      <c r="B1120" s="13" t="s">
        <v>1123</v>
      </c>
      <c r="C1120" s="17">
        <v>7288.58</v>
      </c>
      <c r="D1120" s="9" t="s">
        <v>1088</v>
      </c>
    </row>
    <row r="1121" s="3" customFormat="1" ht="22" customHeight="1" spans="1:4">
      <c r="A1121" s="9">
        <v>1117</v>
      </c>
      <c r="B1121" s="13" t="s">
        <v>1124</v>
      </c>
      <c r="C1121" s="17">
        <v>7100.96</v>
      </c>
      <c r="D1121" s="9" t="s">
        <v>1088</v>
      </c>
    </row>
    <row r="1122" s="3" customFormat="1" ht="22" customHeight="1" spans="1:4">
      <c r="A1122" s="9">
        <v>1118</v>
      </c>
      <c r="B1122" s="13" t="s">
        <v>1125</v>
      </c>
      <c r="C1122" s="17">
        <v>6857.89</v>
      </c>
      <c r="D1122" s="9" t="s">
        <v>1088</v>
      </c>
    </row>
    <row r="1123" s="3" customFormat="1" ht="22" customHeight="1" spans="1:4">
      <c r="A1123" s="9">
        <v>1119</v>
      </c>
      <c r="B1123" s="13" t="s">
        <v>1126</v>
      </c>
      <c r="C1123" s="17">
        <v>6580.28</v>
      </c>
      <c r="D1123" s="9" t="s">
        <v>1088</v>
      </c>
    </row>
    <row r="1124" s="3" customFormat="1" ht="22" customHeight="1" spans="1:4">
      <c r="A1124" s="9">
        <v>1120</v>
      </c>
      <c r="B1124" s="13" t="s">
        <v>1127</v>
      </c>
      <c r="C1124" s="17">
        <v>6571.04</v>
      </c>
      <c r="D1124" s="9" t="s">
        <v>1088</v>
      </c>
    </row>
    <row r="1125" s="3" customFormat="1" ht="22" customHeight="1" spans="1:4">
      <c r="A1125" s="9">
        <v>1121</v>
      </c>
      <c r="B1125" s="13" t="s">
        <v>1128</v>
      </c>
      <c r="C1125" s="17">
        <v>6537.26</v>
      </c>
      <c r="D1125" s="9" t="s">
        <v>1088</v>
      </c>
    </row>
    <row r="1126" s="3" customFormat="1" ht="22" customHeight="1" spans="1:4">
      <c r="A1126" s="9">
        <v>1122</v>
      </c>
      <c r="B1126" s="13" t="s">
        <v>1129</v>
      </c>
      <c r="C1126" s="17">
        <v>6462.14</v>
      </c>
      <c r="D1126" s="9" t="s">
        <v>1088</v>
      </c>
    </row>
    <row r="1127" s="3" customFormat="1" ht="22" customHeight="1" spans="1:4">
      <c r="A1127" s="9">
        <v>1123</v>
      </c>
      <c r="B1127" s="13" t="s">
        <v>1130</v>
      </c>
      <c r="C1127" s="17">
        <v>6438.67</v>
      </c>
      <c r="D1127" s="9" t="s">
        <v>1088</v>
      </c>
    </row>
    <row r="1128" s="3" customFormat="1" ht="22" customHeight="1" spans="1:4">
      <c r="A1128" s="9">
        <v>1124</v>
      </c>
      <c r="B1128" s="13" t="s">
        <v>1131</v>
      </c>
      <c r="C1128" s="17">
        <v>6313.39</v>
      </c>
      <c r="D1128" s="9" t="s">
        <v>1088</v>
      </c>
    </row>
    <row r="1129" s="3" customFormat="1" ht="22" customHeight="1" spans="1:4">
      <c r="A1129" s="9">
        <v>1125</v>
      </c>
      <c r="B1129" s="13" t="s">
        <v>1132</v>
      </c>
      <c r="C1129" s="17">
        <v>6258.67</v>
      </c>
      <c r="D1129" s="9" t="s">
        <v>1088</v>
      </c>
    </row>
    <row r="1130" s="3" customFormat="1" ht="22" customHeight="1" spans="1:4">
      <c r="A1130" s="9">
        <v>1126</v>
      </c>
      <c r="B1130" s="13" t="s">
        <v>1133</v>
      </c>
      <c r="C1130" s="17">
        <v>6247.91</v>
      </c>
      <c r="D1130" s="9" t="s">
        <v>1088</v>
      </c>
    </row>
    <row r="1131" s="3" customFormat="1" ht="22" customHeight="1" spans="1:4">
      <c r="A1131" s="9">
        <v>1127</v>
      </c>
      <c r="B1131" s="13" t="s">
        <v>1134</v>
      </c>
      <c r="C1131" s="17">
        <v>6034.19</v>
      </c>
      <c r="D1131" s="9" t="s">
        <v>1088</v>
      </c>
    </row>
    <row r="1132" s="3" customFormat="1" ht="22" customHeight="1" spans="1:4">
      <c r="A1132" s="9">
        <v>1128</v>
      </c>
      <c r="B1132" s="13" t="s">
        <v>1135</v>
      </c>
      <c r="C1132" s="17">
        <v>5680.55</v>
      </c>
      <c r="D1132" s="9" t="s">
        <v>1088</v>
      </c>
    </row>
    <row r="1133" s="3" customFormat="1" ht="22" customHeight="1" spans="1:4">
      <c r="A1133" s="9">
        <v>1129</v>
      </c>
      <c r="B1133" s="13" t="s">
        <v>1136</v>
      </c>
      <c r="C1133" s="17">
        <v>5574.4</v>
      </c>
      <c r="D1133" s="9" t="s">
        <v>1088</v>
      </c>
    </row>
    <row r="1134" s="3" customFormat="1" ht="22" customHeight="1" spans="1:4">
      <c r="A1134" s="9">
        <v>1130</v>
      </c>
      <c r="B1134" s="13" t="s">
        <v>1137</v>
      </c>
      <c r="C1134" s="17">
        <v>5455.12</v>
      </c>
      <c r="D1134" s="9" t="s">
        <v>1088</v>
      </c>
    </row>
    <row r="1135" s="3" customFormat="1" ht="22" customHeight="1" spans="1:4">
      <c r="A1135" s="9">
        <v>1131</v>
      </c>
      <c r="B1135" s="13" t="s">
        <v>1138</v>
      </c>
      <c r="C1135" s="17">
        <v>5331.98</v>
      </c>
      <c r="D1135" s="9" t="s">
        <v>1088</v>
      </c>
    </row>
    <row r="1136" s="3" customFormat="1" ht="22" customHeight="1" spans="1:4">
      <c r="A1136" s="9">
        <v>1132</v>
      </c>
      <c r="B1136" s="13" t="s">
        <v>1139</v>
      </c>
      <c r="C1136" s="17">
        <v>4860.26</v>
      </c>
      <c r="D1136" s="9" t="s">
        <v>1088</v>
      </c>
    </row>
    <row r="1137" s="3" customFormat="1" ht="22" customHeight="1" spans="1:4">
      <c r="A1137" s="9">
        <v>1133</v>
      </c>
      <c r="B1137" s="13" t="s">
        <v>1140</v>
      </c>
      <c r="C1137" s="17">
        <v>4668.59</v>
      </c>
      <c r="D1137" s="9" t="s">
        <v>1088</v>
      </c>
    </row>
    <row r="1138" s="3" customFormat="1" ht="22" customHeight="1" spans="1:4">
      <c r="A1138" s="9">
        <v>1134</v>
      </c>
      <c r="B1138" s="13" t="s">
        <v>1141</v>
      </c>
      <c r="C1138" s="17">
        <v>4657.5</v>
      </c>
      <c r="D1138" s="9" t="s">
        <v>1088</v>
      </c>
    </row>
    <row r="1139" s="3" customFormat="1" ht="22" customHeight="1" spans="1:4">
      <c r="A1139" s="9">
        <v>1135</v>
      </c>
      <c r="B1139" s="13" t="s">
        <v>1142</v>
      </c>
      <c r="C1139" s="17">
        <v>4558.75</v>
      </c>
      <c r="D1139" s="9" t="s">
        <v>1088</v>
      </c>
    </row>
    <row r="1140" s="3" customFormat="1" ht="22" customHeight="1" spans="1:4">
      <c r="A1140" s="9">
        <v>1136</v>
      </c>
      <c r="B1140" s="13" t="s">
        <v>1143</v>
      </c>
      <c r="C1140" s="17">
        <v>4414.45</v>
      </c>
      <c r="D1140" s="9" t="s">
        <v>1088</v>
      </c>
    </row>
    <row r="1141" s="3" customFormat="1" ht="22" customHeight="1" spans="1:4">
      <c r="A1141" s="9">
        <v>1137</v>
      </c>
      <c r="B1141" s="13" t="s">
        <v>1144</v>
      </c>
      <c r="C1141" s="17">
        <v>4375.05</v>
      </c>
      <c r="D1141" s="9" t="s">
        <v>1088</v>
      </c>
    </row>
    <row r="1142" s="3" customFormat="1" ht="22" customHeight="1" spans="1:4">
      <c r="A1142" s="9">
        <v>1138</v>
      </c>
      <c r="B1142" s="13" t="s">
        <v>1145</v>
      </c>
      <c r="C1142" s="17">
        <v>4346.14</v>
      </c>
      <c r="D1142" s="9" t="s">
        <v>1088</v>
      </c>
    </row>
    <row r="1143" s="3" customFormat="1" ht="22" customHeight="1" spans="1:4">
      <c r="A1143" s="9">
        <v>1139</v>
      </c>
      <c r="B1143" s="13" t="s">
        <v>1146</v>
      </c>
      <c r="C1143" s="17">
        <v>4224</v>
      </c>
      <c r="D1143" s="9" t="s">
        <v>1088</v>
      </c>
    </row>
    <row r="1144" s="3" customFormat="1" ht="22" customHeight="1" spans="1:4">
      <c r="A1144" s="9">
        <v>1140</v>
      </c>
      <c r="B1144" s="13" t="s">
        <v>1147</v>
      </c>
      <c r="C1144" s="17">
        <v>4073.74</v>
      </c>
      <c r="D1144" s="9" t="s">
        <v>1088</v>
      </c>
    </row>
    <row r="1145" s="3" customFormat="1" ht="22" customHeight="1" spans="1:4">
      <c r="A1145" s="9">
        <v>1141</v>
      </c>
      <c r="B1145" s="13" t="s">
        <v>1148</v>
      </c>
      <c r="C1145" s="17">
        <v>4066.85</v>
      </c>
      <c r="D1145" s="9" t="s">
        <v>1088</v>
      </c>
    </row>
    <row r="1146" s="3" customFormat="1" ht="22" customHeight="1" spans="1:4">
      <c r="A1146" s="9">
        <v>1142</v>
      </c>
      <c r="B1146" s="13" t="s">
        <v>1149</v>
      </c>
      <c r="C1146" s="17">
        <v>4066.72</v>
      </c>
      <c r="D1146" s="9" t="s">
        <v>1088</v>
      </c>
    </row>
    <row r="1147" s="3" customFormat="1" ht="22" customHeight="1" spans="1:4">
      <c r="A1147" s="9">
        <v>1143</v>
      </c>
      <c r="B1147" s="13" t="s">
        <v>1150</v>
      </c>
      <c r="C1147" s="17">
        <v>3960.9</v>
      </c>
      <c r="D1147" s="9" t="s">
        <v>1088</v>
      </c>
    </row>
    <row r="1148" s="3" customFormat="1" ht="22" customHeight="1" spans="1:4">
      <c r="A1148" s="9">
        <v>1144</v>
      </c>
      <c r="B1148" s="13" t="s">
        <v>1151</v>
      </c>
      <c r="C1148" s="17">
        <v>3952.87</v>
      </c>
      <c r="D1148" s="9" t="s">
        <v>1088</v>
      </c>
    </row>
    <row r="1149" s="3" customFormat="1" ht="22" customHeight="1" spans="1:4">
      <c r="A1149" s="9">
        <v>1145</v>
      </c>
      <c r="B1149" s="13" t="s">
        <v>1152</v>
      </c>
      <c r="C1149" s="17">
        <v>3895.11</v>
      </c>
      <c r="D1149" s="9" t="s">
        <v>1088</v>
      </c>
    </row>
    <row r="1150" s="3" customFormat="1" ht="22" customHeight="1" spans="1:4">
      <c r="A1150" s="9">
        <v>1146</v>
      </c>
      <c r="B1150" s="13" t="s">
        <v>1153</v>
      </c>
      <c r="C1150" s="17">
        <v>3875</v>
      </c>
      <c r="D1150" s="9" t="s">
        <v>1088</v>
      </c>
    </row>
    <row r="1151" s="3" customFormat="1" ht="22" customHeight="1" spans="1:4">
      <c r="A1151" s="9">
        <v>1147</v>
      </c>
      <c r="B1151" s="13" t="s">
        <v>1154</v>
      </c>
      <c r="C1151" s="17">
        <v>3850.15</v>
      </c>
      <c r="D1151" s="9" t="s">
        <v>1088</v>
      </c>
    </row>
    <row r="1152" s="3" customFormat="1" ht="22" customHeight="1" spans="1:4">
      <c r="A1152" s="9">
        <v>1148</v>
      </c>
      <c r="B1152" s="13" t="s">
        <v>1155</v>
      </c>
      <c r="C1152" s="17">
        <v>3832.06</v>
      </c>
      <c r="D1152" s="9" t="s">
        <v>1088</v>
      </c>
    </row>
    <row r="1153" s="3" customFormat="1" ht="22" customHeight="1" spans="1:4">
      <c r="A1153" s="9">
        <v>1149</v>
      </c>
      <c r="B1153" s="13" t="s">
        <v>1156</v>
      </c>
      <c r="C1153" s="17">
        <v>3779.28</v>
      </c>
      <c r="D1153" s="9" t="s">
        <v>1088</v>
      </c>
    </row>
    <row r="1154" s="3" customFormat="1" ht="22" customHeight="1" spans="1:4">
      <c r="A1154" s="9">
        <v>1150</v>
      </c>
      <c r="B1154" s="13" t="s">
        <v>1157</v>
      </c>
      <c r="C1154" s="17">
        <v>3711.94</v>
      </c>
      <c r="D1154" s="9" t="s">
        <v>1088</v>
      </c>
    </row>
    <row r="1155" s="3" customFormat="1" ht="22" customHeight="1" spans="1:4">
      <c r="A1155" s="9">
        <v>1151</v>
      </c>
      <c r="B1155" s="13" t="s">
        <v>1158</v>
      </c>
      <c r="C1155" s="17">
        <v>3621.73</v>
      </c>
      <c r="D1155" s="9" t="s">
        <v>1088</v>
      </c>
    </row>
    <row r="1156" s="3" customFormat="1" ht="22" customHeight="1" spans="1:4">
      <c r="A1156" s="9">
        <v>1152</v>
      </c>
      <c r="B1156" s="13" t="s">
        <v>1159</v>
      </c>
      <c r="C1156" s="17">
        <v>3583.88</v>
      </c>
      <c r="D1156" s="9" t="s">
        <v>1088</v>
      </c>
    </row>
    <row r="1157" s="3" customFormat="1" ht="22" customHeight="1" spans="1:4">
      <c r="A1157" s="9">
        <v>1153</v>
      </c>
      <c r="B1157" s="13" t="s">
        <v>1160</v>
      </c>
      <c r="C1157" s="17">
        <v>3544.72</v>
      </c>
      <c r="D1157" s="9" t="s">
        <v>1088</v>
      </c>
    </row>
    <row r="1158" s="3" customFormat="1" ht="22" customHeight="1" spans="1:4">
      <c r="A1158" s="9">
        <v>1154</v>
      </c>
      <c r="B1158" s="13" t="s">
        <v>1161</v>
      </c>
      <c r="C1158" s="17">
        <v>3484.88</v>
      </c>
      <c r="D1158" s="9" t="s">
        <v>1088</v>
      </c>
    </row>
    <row r="1159" s="3" customFormat="1" ht="22" customHeight="1" spans="1:4">
      <c r="A1159" s="9">
        <v>1155</v>
      </c>
      <c r="B1159" s="13" t="s">
        <v>1162</v>
      </c>
      <c r="C1159" s="17">
        <v>3474.31</v>
      </c>
      <c r="D1159" s="9" t="s">
        <v>1088</v>
      </c>
    </row>
    <row r="1160" s="3" customFormat="1" ht="22" customHeight="1" spans="1:4">
      <c r="A1160" s="9">
        <v>1156</v>
      </c>
      <c r="B1160" s="13" t="s">
        <v>1163</v>
      </c>
      <c r="C1160" s="17">
        <v>3457.01</v>
      </c>
      <c r="D1160" s="9" t="s">
        <v>1088</v>
      </c>
    </row>
    <row r="1161" s="3" customFormat="1" ht="22" customHeight="1" spans="1:4">
      <c r="A1161" s="9">
        <v>1157</v>
      </c>
      <c r="B1161" s="13" t="s">
        <v>1164</v>
      </c>
      <c r="C1161" s="17">
        <v>3432.78</v>
      </c>
      <c r="D1161" s="9" t="s">
        <v>1088</v>
      </c>
    </row>
    <row r="1162" s="3" customFormat="1" ht="22" customHeight="1" spans="1:4">
      <c r="A1162" s="9">
        <v>1158</v>
      </c>
      <c r="B1162" s="13" t="s">
        <v>1165</v>
      </c>
      <c r="C1162" s="17">
        <v>3344.76</v>
      </c>
      <c r="D1162" s="9" t="s">
        <v>1088</v>
      </c>
    </row>
    <row r="1163" s="3" customFormat="1" ht="22" customHeight="1" spans="1:4">
      <c r="A1163" s="9">
        <v>1159</v>
      </c>
      <c r="B1163" s="13" t="s">
        <v>1166</v>
      </c>
      <c r="C1163" s="17">
        <v>3271.61</v>
      </c>
      <c r="D1163" s="9" t="s">
        <v>1088</v>
      </c>
    </row>
    <row r="1164" s="3" customFormat="1" ht="22" customHeight="1" spans="1:4">
      <c r="A1164" s="9">
        <v>1160</v>
      </c>
      <c r="B1164" s="13" t="s">
        <v>1167</v>
      </c>
      <c r="C1164" s="17">
        <v>3127.82</v>
      </c>
      <c r="D1164" s="9" t="s">
        <v>1088</v>
      </c>
    </row>
    <row r="1165" s="3" customFormat="1" ht="22" customHeight="1" spans="1:4">
      <c r="A1165" s="9">
        <v>1161</v>
      </c>
      <c r="B1165" s="13" t="s">
        <v>1168</v>
      </c>
      <c r="C1165" s="17">
        <v>3094.51</v>
      </c>
      <c r="D1165" s="9" t="s">
        <v>1088</v>
      </c>
    </row>
    <row r="1166" s="3" customFormat="1" ht="22" customHeight="1" spans="1:4">
      <c r="A1166" s="9">
        <v>1162</v>
      </c>
      <c r="B1166" s="13" t="s">
        <v>1169</v>
      </c>
      <c r="C1166" s="17">
        <v>3076.66</v>
      </c>
      <c r="D1166" s="9" t="s">
        <v>1088</v>
      </c>
    </row>
    <row r="1167" s="3" customFormat="1" ht="22" customHeight="1" spans="1:4">
      <c r="A1167" s="9">
        <v>1163</v>
      </c>
      <c r="B1167" s="13" t="s">
        <v>1170</v>
      </c>
      <c r="C1167" s="17">
        <v>3054.38</v>
      </c>
      <c r="D1167" s="9" t="s">
        <v>1088</v>
      </c>
    </row>
    <row r="1168" s="3" customFormat="1" ht="22" customHeight="1" spans="1:4">
      <c r="A1168" s="9">
        <v>1164</v>
      </c>
      <c r="B1168" s="13" t="s">
        <v>1171</v>
      </c>
      <c r="C1168" s="17">
        <v>3010.18</v>
      </c>
      <c r="D1168" s="9" t="s">
        <v>1088</v>
      </c>
    </row>
    <row r="1169" s="3" customFormat="1" ht="22" customHeight="1" spans="1:4">
      <c r="A1169" s="9">
        <v>1165</v>
      </c>
      <c r="B1169" s="13" t="s">
        <v>105</v>
      </c>
      <c r="C1169" s="17">
        <v>2969.08</v>
      </c>
      <c r="D1169" s="9" t="s">
        <v>1088</v>
      </c>
    </row>
    <row r="1170" s="3" customFormat="1" ht="22" customHeight="1" spans="1:4">
      <c r="A1170" s="9">
        <v>1166</v>
      </c>
      <c r="B1170" s="13" t="s">
        <v>1172</v>
      </c>
      <c r="C1170" s="17">
        <v>2965</v>
      </c>
      <c r="D1170" s="9" t="s">
        <v>1088</v>
      </c>
    </row>
    <row r="1171" s="3" customFormat="1" ht="22" customHeight="1" spans="1:4">
      <c r="A1171" s="9">
        <v>1167</v>
      </c>
      <c r="B1171" s="13" t="s">
        <v>1173</v>
      </c>
      <c r="C1171" s="17">
        <v>2961.5</v>
      </c>
      <c r="D1171" s="9" t="s">
        <v>1088</v>
      </c>
    </row>
    <row r="1172" s="3" customFormat="1" ht="22" customHeight="1" spans="1:4">
      <c r="A1172" s="9">
        <v>1168</v>
      </c>
      <c r="B1172" s="13" t="s">
        <v>1174</v>
      </c>
      <c r="C1172" s="17">
        <v>2935.69</v>
      </c>
      <c r="D1172" s="9" t="s">
        <v>1088</v>
      </c>
    </row>
    <row r="1173" s="3" customFormat="1" ht="22" customHeight="1" spans="1:4">
      <c r="A1173" s="9">
        <v>1169</v>
      </c>
      <c r="B1173" s="13" t="s">
        <v>1175</v>
      </c>
      <c r="C1173" s="17">
        <v>2904.66</v>
      </c>
      <c r="D1173" s="9" t="s">
        <v>1088</v>
      </c>
    </row>
    <row r="1174" s="3" customFormat="1" ht="22" customHeight="1" spans="1:4">
      <c r="A1174" s="9">
        <v>1170</v>
      </c>
      <c r="B1174" s="13" t="s">
        <v>1176</v>
      </c>
      <c r="C1174" s="17">
        <v>2886.54</v>
      </c>
      <c r="D1174" s="9" t="s">
        <v>1088</v>
      </c>
    </row>
    <row r="1175" s="3" customFormat="1" ht="22" customHeight="1" spans="1:4">
      <c r="A1175" s="9">
        <v>1171</v>
      </c>
      <c r="B1175" s="13" t="s">
        <v>1177</v>
      </c>
      <c r="C1175" s="17">
        <v>2868.48</v>
      </c>
      <c r="D1175" s="9" t="s">
        <v>1088</v>
      </c>
    </row>
    <row r="1176" s="3" customFormat="1" ht="22" customHeight="1" spans="1:4">
      <c r="A1176" s="9">
        <v>1172</v>
      </c>
      <c r="B1176" s="13" t="s">
        <v>1178</v>
      </c>
      <c r="C1176" s="17">
        <v>2826.92</v>
      </c>
      <c r="D1176" s="9" t="s">
        <v>1088</v>
      </c>
    </row>
    <row r="1177" s="3" customFormat="1" ht="22" customHeight="1" spans="1:4">
      <c r="A1177" s="9">
        <v>1173</v>
      </c>
      <c r="B1177" s="13" t="s">
        <v>1179</v>
      </c>
      <c r="C1177" s="17">
        <v>2797.43</v>
      </c>
      <c r="D1177" s="9" t="s">
        <v>1088</v>
      </c>
    </row>
    <row r="1178" s="3" customFormat="1" ht="22" customHeight="1" spans="1:4">
      <c r="A1178" s="9">
        <v>1174</v>
      </c>
      <c r="B1178" s="13" t="s">
        <v>1180</v>
      </c>
      <c r="C1178" s="17">
        <v>2775.82</v>
      </c>
      <c r="D1178" s="9" t="s">
        <v>1088</v>
      </c>
    </row>
    <row r="1179" s="3" customFormat="1" ht="22" customHeight="1" spans="1:4">
      <c r="A1179" s="9">
        <v>1175</v>
      </c>
      <c r="B1179" s="13" t="s">
        <v>1181</v>
      </c>
      <c r="C1179" s="17">
        <v>2759.88</v>
      </c>
      <c r="D1179" s="9" t="s">
        <v>1088</v>
      </c>
    </row>
    <row r="1180" s="3" customFormat="1" ht="22" customHeight="1" spans="1:4">
      <c r="A1180" s="9">
        <v>1176</v>
      </c>
      <c r="B1180" s="13" t="s">
        <v>1182</v>
      </c>
      <c r="C1180" s="17">
        <v>2728.62</v>
      </c>
      <c r="D1180" s="9" t="s">
        <v>1088</v>
      </c>
    </row>
    <row r="1181" s="3" customFormat="1" ht="22" customHeight="1" spans="1:4">
      <c r="A1181" s="9">
        <v>1177</v>
      </c>
      <c r="B1181" s="13" t="s">
        <v>1183</v>
      </c>
      <c r="C1181" s="17">
        <v>2681.3</v>
      </c>
      <c r="D1181" s="9" t="s">
        <v>1088</v>
      </c>
    </row>
    <row r="1182" s="3" customFormat="1" ht="22" customHeight="1" spans="1:4">
      <c r="A1182" s="9">
        <v>1178</v>
      </c>
      <c r="B1182" s="13" t="s">
        <v>1184</v>
      </c>
      <c r="C1182" s="17">
        <v>2669.04</v>
      </c>
      <c r="D1182" s="9" t="s">
        <v>1088</v>
      </c>
    </row>
    <row r="1183" s="3" customFormat="1" ht="22" customHeight="1" spans="1:4">
      <c r="A1183" s="9">
        <v>1179</v>
      </c>
      <c r="B1183" s="13" t="s">
        <v>1185</v>
      </c>
      <c r="C1183" s="17">
        <v>2650.86</v>
      </c>
      <c r="D1183" s="9" t="s">
        <v>1088</v>
      </c>
    </row>
    <row r="1184" s="3" customFormat="1" ht="22" customHeight="1" spans="1:4">
      <c r="A1184" s="9">
        <v>1180</v>
      </c>
      <c r="B1184" s="13" t="s">
        <v>1186</v>
      </c>
      <c r="C1184" s="17">
        <v>2644.85</v>
      </c>
      <c r="D1184" s="9" t="s">
        <v>1088</v>
      </c>
    </row>
    <row r="1185" s="3" customFormat="1" ht="22" customHeight="1" spans="1:4">
      <c r="A1185" s="9">
        <v>1181</v>
      </c>
      <c r="B1185" s="13" t="s">
        <v>1187</v>
      </c>
      <c r="C1185" s="17">
        <v>2640.6</v>
      </c>
      <c r="D1185" s="9" t="s">
        <v>1088</v>
      </c>
    </row>
    <row r="1186" s="3" customFormat="1" ht="22" customHeight="1" spans="1:4">
      <c r="A1186" s="9">
        <v>1182</v>
      </c>
      <c r="B1186" s="13" t="s">
        <v>1188</v>
      </c>
      <c r="C1186" s="17">
        <v>2614.36</v>
      </c>
      <c r="D1186" s="9" t="s">
        <v>1088</v>
      </c>
    </row>
    <row r="1187" s="3" customFormat="1" ht="22" customHeight="1" spans="1:4">
      <c r="A1187" s="9">
        <v>1183</v>
      </c>
      <c r="B1187" s="13" t="s">
        <v>1189</v>
      </c>
      <c r="C1187" s="17">
        <v>2604.31</v>
      </c>
      <c r="D1187" s="9" t="s">
        <v>1088</v>
      </c>
    </row>
    <row r="1188" s="3" customFormat="1" ht="22" customHeight="1" spans="1:4">
      <c r="A1188" s="9">
        <v>1184</v>
      </c>
      <c r="B1188" s="13" t="s">
        <v>1190</v>
      </c>
      <c r="C1188" s="17">
        <v>2590.5</v>
      </c>
      <c r="D1188" s="9" t="s">
        <v>1088</v>
      </c>
    </row>
    <row r="1189" s="3" customFormat="1" ht="22" customHeight="1" spans="1:4">
      <c r="A1189" s="9">
        <v>1185</v>
      </c>
      <c r="B1189" s="13" t="s">
        <v>1191</v>
      </c>
      <c r="C1189" s="17">
        <v>2569.97</v>
      </c>
      <c r="D1189" s="9" t="s">
        <v>1088</v>
      </c>
    </row>
    <row r="1190" s="3" customFormat="1" ht="22" customHeight="1" spans="1:4">
      <c r="A1190" s="9">
        <v>1186</v>
      </c>
      <c r="B1190" s="13" t="s">
        <v>1192</v>
      </c>
      <c r="C1190" s="17">
        <v>2514.11</v>
      </c>
      <c r="D1190" s="9" t="s">
        <v>1088</v>
      </c>
    </row>
    <row r="1191" s="3" customFormat="1" ht="22" customHeight="1" spans="1:4">
      <c r="A1191" s="9">
        <v>1187</v>
      </c>
      <c r="B1191" s="13" t="s">
        <v>1193</v>
      </c>
      <c r="C1191" s="17">
        <v>2405.09</v>
      </c>
      <c r="D1191" s="9" t="s">
        <v>1088</v>
      </c>
    </row>
    <row r="1192" s="3" customFormat="1" ht="22" customHeight="1" spans="1:4">
      <c r="A1192" s="9">
        <v>1188</v>
      </c>
      <c r="B1192" s="13" t="s">
        <v>1194</v>
      </c>
      <c r="C1192" s="17">
        <v>2375.21</v>
      </c>
      <c r="D1192" s="9" t="s">
        <v>1088</v>
      </c>
    </row>
    <row r="1193" s="3" customFormat="1" ht="22" customHeight="1" spans="1:4">
      <c r="A1193" s="9">
        <v>1189</v>
      </c>
      <c r="B1193" s="13" t="s">
        <v>1195</v>
      </c>
      <c r="C1193" s="17">
        <v>2352.91</v>
      </c>
      <c r="D1193" s="9" t="s">
        <v>1088</v>
      </c>
    </row>
    <row r="1194" s="3" customFormat="1" ht="22" customHeight="1" spans="1:4">
      <c r="A1194" s="9">
        <v>1190</v>
      </c>
      <c r="B1194" s="13" t="s">
        <v>1196</v>
      </c>
      <c r="C1194" s="17">
        <v>2319.19</v>
      </c>
      <c r="D1194" s="9" t="s">
        <v>1088</v>
      </c>
    </row>
    <row r="1195" s="3" customFormat="1" ht="22" customHeight="1" spans="1:4">
      <c r="A1195" s="9">
        <v>1191</v>
      </c>
      <c r="B1195" s="13" t="s">
        <v>1197</v>
      </c>
      <c r="C1195" s="17">
        <v>2311.19</v>
      </c>
      <c r="D1195" s="9" t="s">
        <v>1088</v>
      </c>
    </row>
    <row r="1196" s="3" customFormat="1" ht="22" customHeight="1" spans="1:4">
      <c r="A1196" s="9">
        <v>1192</v>
      </c>
      <c r="B1196" s="13" t="s">
        <v>1198</v>
      </c>
      <c r="C1196" s="17">
        <v>2243.95</v>
      </c>
      <c r="D1196" s="9" t="s">
        <v>1088</v>
      </c>
    </row>
    <row r="1197" s="3" customFormat="1" ht="22" customHeight="1" spans="1:4">
      <c r="A1197" s="9">
        <v>1193</v>
      </c>
      <c r="B1197" s="13" t="s">
        <v>1199</v>
      </c>
      <c r="C1197" s="17">
        <v>2218.08</v>
      </c>
      <c r="D1197" s="9" t="s">
        <v>1088</v>
      </c>
    </row>
    <row r="1198" s="3" customFormat="1" ht="22" customHeight="1" spans="1:4">
      <c r="A1198" s="9">
        <v>1194</v>
      </c>
      <c r="B1198" s="13" t="s">
        <v>1200</v>
      </c>
      <c r="C1198" s="17">
        <v>2217.58</v>
      </c>
      <c r="D1198" s="9" t="s">
        <v>1088</v>
      </c>
    </row>
    <row r="1199" s="3" customFormat="1" ht="22" customHeight="1" spans="1:4">
      <c r="A1199" s="9">
        <v>1195</v>
      </c>
      <c r="B1199" s="13" t="s">
        <v>1201</v>
      </c>
      <c r="C1199" s="17">
        <v>2200.03</v>
      </c>
      <c r="D1199" s="9" t="s">
        <v>1088</v>
      </c>
    </row>
    <row r="1200" s="3" customFormat="1" ht="22" customHeight="1" spans="1:4">
      <c r="A1200" s="9">
        <v>1196</v>
      </c>
      <c r="B1200" s="13" t="s">
        <v>1202</v>
      </c>
      <c r="C1200" s="17">
        <v>2198.38</v>
      </c>
      <c r="D1200" s="9" t="s">
        <v>1088</v>
      </c>
    </row>
    <row r="1201" s="3" customFormat="1" ht="22" customHeight="1" spans="1:4">
      <c r="A1201" s="9">
        <v>1197</v>
      </c>
      <c r="B1201" s="13" t="s">
        <v>1203</v>
      </c>
      <c r="C1201" s="17">
        <v>2165.22</v>
      </c>
      <c r="D1201" s="9" t="s">
        <v>1088</v>
      </c>
    </row>
    <row r="1202" s="3" customFormat="1" ht="22" customHeight="1" spans="1:4">
      <c r="A1202" s="9">
        <v>1198</v>
      </c>
      <c r="B1202" s="13" t="s">
        <v>1204</v>
      </c>
      <c r="C1202" s="17">
        <v>2161.8</v>
      </c>
      <c r="D1202" s="9" t="s">
        <v>1088</v>
      </c>
    </row>
    <row r="1203" s="3" customFormat="1" ht="22" customHeight="1" spans="1:4">
      <c r="A1203" s="9">
        <v>1199</v>
      </c>
      <c r="B1203" s="13" t="s">
        <v>1205</v>
      </c>
      <c r="C1203" s="17">
        <v>2136.1</v>
      </c>
      <c r="D1203" s="9" t="s">
        <v>1088</v>
      </c>
    </row>
    <row r="1204" s="3" customFormat="1" ht="22" customHeight="1" spans="1:4">
      <c r="A1204" s="9">
        <v>1200</v>
      </c>
      <c r="B1204" s="13" t="s">
        <v>1206</v>
      </c>
      <c r="C1204" s="17">
        <v>2115.67</v>
      </c>
      <c r="D1204" s="9" t="s">
        <v>1088</v>
      </c>
    </row>
    <row r="1205" s="3" customFormat="1" ht="22" customHeight="1" spans="1:4">
      <c r="A1205" s="9">
        <v>1201</v>
      </c>
      <c r="B1205" s="13" t="s">
        <v>1207</v>
      </c>
      <c r="C1205" s="17">
        <v>2112.48</v>
      </c>
      <c r="D1205" s="9" t="s">
        <v>1088</v>
      </c>
    </row>
    <row r="1206" s="3" customFormat="1" ht="22" customHeight="1" spans="1:4">
      <c r="A1206" s="9">
        <v>1202</v>
      </c>
      <c r="B1206" s="13" t="s">
        <v>1208</v>
      </c>
      <c r="C1206" s="17">
        <v>2112.48</v>
      </c>
      <c r="D1206" s="9" t="s">
        <v>1088</v>
      </c>
    </row>
    <row r="1207" s="3" customFormat="1" ht="22" customHeight="1" spans="1:4">
      <c r="A1207" s="9">
        <v>1203</v>
      </c>
      <c r="B1207" s="13" t="s">
        <v>1209</v>
      </c>
      <c r="C1207" s="17">
        <v>2112.48</v>
      </c>
      <c r="D1207" s="9" t="s">
        <v>1088</v>
      </c>
    </row>
    <row r="1208" s="3" customFormat="1" ht="22" customHeight="1" spans="1:4">
      <c r="A1208" s="9">
        <v>1204</v>
      </c>
      <c r="B1208" s="13" t="s">
        <v>1210</v>
      </c>
      <c r="C1208" s="17">
        <v>2100.34</v>
      </c>
      <c r="D1208" s="9" t="s">
        <v>1088</v>
      </c>
    </row>
    <row r="1209" s="3" customFormat="1" ht="22" customHeight="1" spans="1:4">
      <c r="A1209" s="9">
        <v>1205</v>
      </c>
      <c r="B1209" s="13" t="s">
        <v>1211</v>
      </c>
      <c r="C1209" s="17">
        <v>2098.19</v>
      </c>
      <c r="D1209" s="9" t="s">
        <v>1088</v>
      </c>
    </row>
    <row r="1210" s="3" customFormat="1" ht="22" customHeight="1" spans="1:4">
      <c r="A1210" s="9">
        <v>1206</v>
      </c>
      <c r="B1210" s="13" t="s">
        <v>1212</v>
      </c>
      <c r="C1210" s="17">
        <v>2090.41</v>
      </c>
      <c r="D1210" s="9" t="s">
        <v>1088</v>
      </c>
    </row>
    <row r="1211" s="3" customFormat="1" ht="22" customHeight="1" spans="1:4">
      <c r="A1211" s="9">
        <v>1207</v>
      </c>
      <c r="B1211" s="13" t="s">
        <v>1213</v>
      </c>
      <c r="C1211" s="17">
        <v>2085.91</v>
      </c>
      <c r="D1211" s="9" t="s">
        <v>1088</v>
      </c>
    </row>
    <row r="1212" s="3" customFormat="1" ht="22" customHeight="1" spans="1:4">
      <c r="A1212" s="9">
        <v>1208</v>
      </c>
      <c r="B1212" s="13" t="s">
        <v>1214</v>
      </c>
      <c r="C1212" s="17">
        <v>2082.98</v>
      </c>
      <c r="D1212" s="9" t="s">
        <v>1088</v>
      </c>
    </row>
    <row r="1213" s="3" customFormat="1" ht="22" customHeight="1" spans="1:4">
      <c r="A1213" s="9">
        <v>1209</v>
      </c>
      <c r="B1213" s="13" t="s">
        <v>1215</v>
      </c>
      <c r="C1213" s="17">
        <v>2075.94</v>
      </c>
      <c r="D1213" s="9" t="s">
        <v>1088</v>
      </c>
    </row>
    <row r="1214" s="3" customFormat="1" ht="22" customHeight="1" spans="1:4">
      <c r="A1214" s="9">
        <v>1210</v>
      </c>
      <c r="B1214" s="13" t="s">
        <v>1216</v>
      </c>
      <c r="C1214" s="17">
        <v>2073.78</v>
      </c>
      <c r="D1214" s="9" t="s">
        <v>1088</v>
      </c>
    </row>
    <row r="1215" s="3" customFormat="1" ht="22" customHeight="1" spans="1:4">
      <c r="A1215" s="9">
        <v>1211</v>
      </c>
      <c r="B1215" s="13" t="s">
        <v>1217</v>
      </c>
      <c r="C1215" s="17">
        <v>2052.43</v>
      </c>
      <c r="D1215" s="9" t="s">
        <v>1088</v>
      </c>
    </row>
    <row r="1216" s="3" customFormat="1" ht="22" customHeight="1" spans="1:4">
      <c r="A1216" s="9">
        <v>1212</v>
      </c>
      <c r="B1216" s="13" t="s">
        <v>1218</v>
      </c>
      <c r="C1216" s="17">
        <v>2046.4</v>
      </c>
      <c r="D1216" s="9" t="s">
        <v>1088</v>
      </c>
    </row>
    <row r="1217" s="3" customFormat="1" ht="22" customHeight="1" spans="1:4">
      <c r="A1217" s="9">
        <v>1213</v>
      </c>
      <c r="B1217" s="13" t="s">
        <v>1219</v>
      </c>
      <c r="C1217" s="17">
        <v>2009.02</v>
      </c>
      <c r="D1217" s="9" t="s">
        <v>1088</v>
      </c>
    </row>
    <row r="1218" s="3" customFormat="1" ht="22" customHeight="1" spans="1:4">
      <c r="A1218" s="9">
        <v>1214</v>
      </c>
      <c r="B1218" s="13" t="s">
        <v>1220</v>
      </c>
      <c r="C1218" s="17">
        <v>1977.26</v>
      </c>
      <c r="D1218" s="9" t="s">
        <v>1088</v>
      </c>
    </row>
    <row r="1219" s="3" customFormat="1" ht="22" customHeight="1" spans="1:4">
      <c r="A1219" s="9">
        <v>1215</v>
      </c>
      <c r="B1219" s="13" t="s">
        <v>1221</v>
      </c>
      <c r="C1219" s="17">
        <v>1960.04</v>
      </c>
      <c r="D1219" s="9" t="s">
        <v>1088</v>
      </c>
    </row>
    <row r="1220" s="3" customFormat="1" ht="22" customHeight="1" spans="1:4">
      <c r="A1220" s="9">
        <v>1216</v>
      </c>
      <c r="B1220" s="13" t="s">
        <v>1222</v>
      </c>
      <c r="C1220" s="17">
        <v>1954.13</v>
      </c>
      <c r="D1220" s="9" t="s">
        <v>1088</v>
      </c>
    </row>
    <row r="1221" s="3" customFormat="1" ht="22" customHeight="1" spans="1:4">
      <c r="A1221" s="9">
        <v>1217</v>
      </c>
      <c r="B1221" s="13" t="s">
        <v>1223</v>
      </c>
      <c r="C1221" s="17">
        <v>1945.85</v>
      </c>
      <c r="D1221" s="9" t="s">
        <v>1088</v>
      </c>
    </row>
    <row r="1222" s="3" customFormat="1" ht="22" customHeight="1" spans="1:4">
      <c r="A1222" s="9">
        <v>1218</v>
      </c>
      <c r="B1222" s="13" t="s">
        <v>1224</v>
      </c>
      <c r="C1222" s="17">
        <v>1936.75</v>
      </c>
      <c r="D1222" s="9" t="s">
        <v>1088</v>
      </c>
    </row>
    <row r="1223" s="3" customFormat="1" ht="22" customHeight="1" spans="1:4">
      <c r="A1223" s="9">
        <v>1219</v>
      </c>
      <c r="B1223" s="13" t="s">
        <v>1225</v>
      </c>
      <c r="C1223" s="17">
        <v>1910.72</v>
      </c>
      <c r="D1223" s="9" t="s">
        <v>1088</v>
      </c>
    </row>
    <row r="1224" s="3" customFormat="1" ht="22" customHeight="1" spans="1:4">
      <c r="A1224" s="9">
        <v>1220</v>
      </c>
      <c r="B1224" s="13" t="s">
        <v>1226</v>
      </c>
      <c r="C1224" s="17">
        <v>1896.37</v>
      </c>
      <c r="D1224" s="9" t="s">
        <v>1088</v>
      </c>
    </row>
    <row r="1225" s="3" customFormat="1" ht="22" customHeight="1" spans="1:4">
      <c r="A1225" s="9">
        <v>1221</v>
      </c>
      <c r="B1225" s="13" t="s">
        <v>1227</v>
      </c>
      <c r="C1225" s="17">
        <v>1889.76</v>
      </c>
      <c r="D1225" s="9" t="s">
        <v>1088</v>
      </c>
    </row>
    <row r="1226" s="3" customFormat="1" ht="22" customHeight="1" spans="1:4">
      <c r="A1226" s="9">
        <v>1222</v>
      </c>
      <c r="B1226" s="13" t="s">
        <v>1228</v>
      </c>
      <c r="C1226" s="17">
        <v>1826.95</v>
      </c>
      <c r="D1226" s="9" t="s">
        <v>1088</v>
      </c>
    </row>
    <row r="1227" s="3" customFormat="1" ht="22" customHeight="1" spans="1:4">
      <c r="A1227" s="9">
        <v>1223</v>
      </c>
      <c r="B1227" s="13" t="s">
        <v>1229</v>
      </c>
      <c r="C1227" s="17">
        <v>1820.72</v>
      </c>
      <c r="D1227" s="9" t="s">
        <v>1088</v>
      </c>
    </row>
    <row r="1228" s="3" customFormat="1" ht="22" customHeight="1" spans="1:4">
      <c r="A1228" s="9">
        <v>1224</v>
      </c>
      <c r="B1228" s="13" t="s">
        <v>1230</v>
      </c>
      <c r="C1228" s="17">
        <v>1782</v>
      </c>
      <c r="D1228" s="9" t="s">
        <v>1088</v>
      </c>
    </row>
    <row r="1229" s="3" customFormat="1" ht="22" customHeight="1" spans="1:4">
      <c r="A1229" s="9">
        <v>1225</v>
      </c>
      <c r="B1229" s="13" t="s">
        <v>1231</v>
      </c>
      <c r="C1229" s="17">
        <v>1759.82</v>
      </c>
      <c r="D1229" s="9" t="s">
        <v>1088</v>
      </c>
    </row>
    <row r="1230" s="3" customFormat="1" ht="22" customHeight="1" spans="1:4">
      <c r="A1230" s="9">
        <v>1226</v>
      </c>
      <c r="B1230" s="13" t="s">
        <v>1232</v>
      </c>
      <c r="C1230" s="17">
        <v>1746.14</v>
      </c>
      <c r="D1230" s="9" t="s">
        <v>1088</v>
      </c>
    </row>
    <row r="1231" s="3" customFormat="1" ht="22" customHeight="1" spans="1:4">
      <c r="A1231" s="9">
        <v>1227</v>
      </c>
      <c r="B1231" s="13" t="s">
        <v>1233</v>
      </c>
      <c r="C1231" s="17">
        <v>1744.81</v>
      </c>
      <c r="D1231" s="9" t="s">
        <v>1088</v>
      </c>
    </row>
    <row r="1232" s="3" customFormat="1" ht="22" customHeight="1" spans="1:4">
      <c r="A1232" s="9">
        <v>1228</v>
      </c>
      <c r="B1232" s="13" t="s">
        <v>1234</v>
      </c>
      <c r="C1232" s="17">
        <v>1743.73</v>
      </c>
      <c r="D1232" s="9" t="s">
        <v>1088</v>
      </c>
    </row>
    <row r="1233" s="3" customFormat="1" ht="22" customHeight="1" spans="1:4">
      <c r="A1233" s="9">
        <v>1229</v>
      </c>
      <c r="B1233" s="13" t="s">
        <v>1235</v>
      </c>
      <c r="C1233" s="17">
        <v>1729.8</v>
      </c>
      <c r="D1233" s="9" t="s">
        <v>1088</v>
      </c>
    </row>
    <row r="1234" s="3" customFormat="1" ht="22" customHeight="1" spans="1:4">
      <c r="A1234" s="9">
        <v>1230</v>
      </c>
      <c r="B1234" s="13" t="s">
        <v>1236</v>
      </c>
      <c r="C1234" s="17">
        <v>1719.58</v>
      </c>
      <c r="D1234" s="9" t="s">
        <v>1088</v>
      </c>
    </row>
    <row r="1235" s="3" customFormat="1" ht="22" customHeight="1" spans="1:4">
      <c r="A1235" s="9">
        <v>1231</v>
      </c>
      <c r="B1235" s="13" t="s">
        <v>1237</v>
      </c>
      <c r="C1235" s="17">
        <v>1716.93</v>
      </c>
      <c r="D1235" s="9" t="s">
        <v>1088</v>
      </c>
    </row>
    <row r="1236" s="3" customFormat="1" ht="22" customHeight="1" spans="1:4">
      <c r="A1236" s="9">
        <v>1232</v>
      </c>
      <c r="B1236" s="13" t="s">
        <v>1238</v>
      </c>
      <c r="C1236" s="17">
        <v>1711.08</v>
      </c>
      <c r="D1236" s="9" t="s">
        <v>1088</v>
      </c>
    </row>
    <row r="1237" s="3" customFormat="1" ht="22" customHeight="1" spans="1:4">
      <c r="A1237" s="9">
        <v>1233</v>
      </c>
      <c r="B1237" s="13" t="s">
        <v>1239</v>
      </c>
      <c r="C1237" s="17">
        <v>1704.06</v>
      </c>
      <c r="D1237" s="9" t="s">
        <v>1088</v>
      </c>
    </row>
    <row r="1238" s="3" customFormat="1" ht="22" customHeight="1" spans="1:4">
      <c r="A1238" s="9">
        <v>1234</v>
      </c>
      <c r="B1238" s="13" t="s">
        <v>1240</v>
      </c>
      <c r="C1238" s="17">
        <v>1680.05</v>
      </c>
      <c r="D1238" s="9" t="s">
        <v>1088</v>
      </c>
    </row>
    <row r="1239" s="3" customFormat="1" ht="22" customHeight="1" spans="1:4">
      <c r="A1239" s="9">
        <v>1235</v>
      </c>
      <c r="B1239" s="13" t="s">
        <v>1241</v>
      </c>
      <c r="C1239" s="17">
        <v>1676.63</v>
      </c>
      <c r="D1239" s="9" t="s">
        <v>1088</v>
      </c>
    </row>
    <row r="1240" s="3" customFormat="1" ht="22" customHeight="1" spans="1:4">
      <c r="A1240" s="9">
        <v>1236</v>
      </c>
      <c r="B1240" s="13" t="s">
        <v>1242</v>
      </c>
      <c r="C1240" s="17">
        <v>1667.07</v>
      </c>
      <c r="D1240" s="9" t="s">
        <v>1088</v>
      </c>
    </row>
    <row r="1241" s="3" customFormat="1" ht="22" customHeight="1" spans="1:4">
      <c r="A1241" s="9">
        <v>1237</v>
      </c>
      <c r="B1241" s="13" t="s">
        <v>1243</v>
      </c>
      <c r="C1241" s="17">
        <v>1638.4</v>
      </c>
      <c r="D1241" s="9" t="s">
        <v>1088</v>
      </c>
    </row>
    <row r="1242" s="3" customFormat="1" ht="22" customHeight="1" spans="1:4">
      <c r="A1242" s="9">
        <v>1238</v>
      </c>
      <c r="B1242" s="13" t="s">
        <v>1244</v>
      </c>
      <c r="C1242" s="17">
        <v>1610.66</v>
      </c>
      <c r="D1242" s="9" t="s">
        <v>1088</v>
      </c>
    </row>
    <row r="1243" s="3" customFormat="1" ht="22" customHeight="1" spans="1:4">
      <c r="A1243" s="9">
        <v>1239</v>
      </c>
      <c r="B1243" s="13" t="s">
        <v>1245</v>
      </c>
      <c r="C1243" s="17">
        <v>1584.36</v>
      </c>
      <c r="D1243" s="9" t="s">
        <v>1088</v>
      </c>
    </row>
    <row r="1244" s="3" customFormat="1" ht="22" customHeight="1" spans="1:4">
      <c r="A1244" s="9">
        <v>1240</v>
      </c>
      <c r="B1244" s="13" t="s">
        <v>1246</v>
      </c>
      <c r="C1244" s="17">
        <v>1533.38</v>
      </c>
      <c r="D1244" s="9" t="s">
        <v>1088</v>
      </c>
    </row>
    <row r="1245" s="3" customFormat="1" ht="22" customHeight="1" spans="1:4">
      <c r="A1245" s="9">
        <v>1241</v>
      </c>
      <c r="B1245" s="13" t="s">
        <v>1247</v>
      </c>
      <c r="C1245" s="17">
        <v>1521.43</v>
      </c>
      <c r="D1245" s="9" t="s">
        <v>1088</v>
      </c>
    </row>
    <row r="1246" s="3" customFormat="1" ht="22" customHeight="1" spans="1:4">
      <c r="A1246" s="9">
        <v>1242</v>
      </c>
      <c r="B1246" s="13" t="s">
        <v>1248</v>
      </c>
      <c r="C1246" s="17">
        <v>1515.74</v>
      </c>
      <c r="D1246" s="9" t="s">
        <v>1088</v>
      </c>
    </row>
    <row r="1247" s="3" customFormat="1" ht="22" customHeight="1" spans="1:4">
      <c r="A1247" s="9">
        <v>1243</v>
      </c>
      <c r="B1247" s="13" t="s">
        <v>1249</v>
      </c>
      <c r="C1247" s="17">
        <v>1503.18</v>
      </c>
      <c r="D1247" s="9" t="s">
        <v>1088</v>
      </c>
    </row>
    <row r="1248" s="3" customFormat="1" ht="22" customHeight="1" spans="1:4">
      <c r="A1248" s="9">
        <v>1244</v>
      </c>
      <c r="B1248" s="13" t="s">
        <v>1250</v>
      </c>
      <c r="C1248" s="17">
        <v>1498.46</v>
      </c>
      <c r="D1248" s="9" t="s">
        <v>1088</v>
      </c>
    </row>
    <row r="1249" s="3" customFormat="1" ht="22" customHeight="1" spans="1:4">
      <c r="A1249" s="9">
        <v>1245</v>
      </c>
      <c r="B1249" s="13" t="s">
        <v>1251</v>
      </c>
      <c r="C1249" s="17">
        <v>1461.79</v>
      </c>
      <c r="D1249" s="9" t="s">
        <v>1088</v>
      </c>
    </row>
    <row r="1250" s="3" customFormat="1" ht="22" customHeight="1" spans="1:4">
      <c r="A1250" s="9">
        <v>1246</v>
      </c>
      <c r="B1250" s="13" t="s">
        <v>1252</v>
      </c>
      <c r="C1250" s="17">
        <v>1442.75</v>
      </c>
      <c r="D1250" s="9" t="s">
        <v>1088</v>
      </c>
    </row>
    <row r="1251" s="3" customFormat="1" ht="22" customHeight="1" spans="1:4">
      <c r="A1251" s="9">
        <v>1247</v>
      </c>
      <c r="B1251" s="13" t="s">
        <v>1253</v>
      </c>
      <c r="C1251" s="17">
        <v>1428.73</v>
      </c>
      <c r="D1251" s="9" t="s">
        <v>1088</v>
      </c>
    </row>
    <row r="1252" s="3" customFormat="1" ht="22" customHeight="1" spans="1:4">
      <c r="A1252" s="9">
        <v>1248</v>
      </c>
      <c r="B1252" s="13" t="s">
        <v>1254</v>
      </c>
      <c r="C1252" s="17">
        <v>1417.05</v>
      </c>
      <c r="D1252" s="9" t="s">
        <v>1088</v>
      </c>
    </row>
    <row r="1253" s="3" customFormat="1" ht="22" customHeight="1" spans="1:4">
      <c r="A1253" s="9">
        <v>1249</v>
      </c>
      <c r="B1253" s="13" t="s">
        <v>1255</v>
      </c>
      <c r="C1253" s="17">
        <v>1398.62</v>
      </c>
      <c r="D1253" s="9" t="s">
        <v>1088</v>
      </c>
    </row>
    <row r="1254" s="3" customFormat="1" ht="22" customHeight="1" spans="1:4">
      <c r="A1254" s="9">
        <v>1250</v>
      </c>
      <c r="B1254" s="13" t="s">
        <v>1256</v>
      </c>
      <c r="C1254" s="17">
        <v>1375.43</v>
      </c>
      <c r="D1254" s="9" t="s">
        <v>1088</v>
      </c>
    </row>
    <row r="1255" s="3" customFormat="1" ht="22" customHeight="1" spans="1:4">
      <c r="A1255" s="9">
        <v>1251</v>
      </c>
      <c r="B1255" s="13" t="s">
        <v>1257</v>
      </c>
      <c r="C1255" s="17">
        <v>1365.37</v>
      </c>
      <c r="D1255" s="9" t="s">
        <v>1088</v>
      </c>
    </row>
    <row r="1256" s="3" customFormat="1" ht="22" customHeight="1" spans="1:4">
      <c r="A1256" s="9">
        <v>1252</v>
      </c>
      <c r="B1256" s="13" t="s">
        <v>1258</v>
      </c>
      <c r="C1256" s="17">
        <v>1354.21</v>
      </c>
      <c r="D1256" s="9" t="s">
        <v>1088</v>
      </c>
    </row>
    <row r="1257" s="3" customFormat="1" ht="22" customHeight="1" spans="1:4">
      <c r="A1257" s="9">
        <v>1253</v>
      </c>
      <c r="B1257" s="13" t="s">
        <v>1259</v>
      </c>
      <c r="C1257" s="17">
        <v>1345.95</v>
      </c>
      <c r="D1257" s="9" t="s">
        <v>1088</v>
      </c>
    </row>
    <row r="1258" s="3" customFormat="1" ht="22" customHeight="1" spans="1:4">
      <c r="A1258" s="9">
        <v>1254</v>
      </c>
      <c r="B1258" s="13" t="s">
        <v>1260</v>
      </c>
      <c r="C1258" s="17">
        <v>1339.65</v>
      </c>
      <c r="D1258" s="9" t="s">
        <v>1088</v>
      </c>
    </row>
    <row r="1259" s="3" customFormat="1" ht="22" customHeight="1" spans="1:4">
      <c r="A1259" s="9">
        <v>1255</v>
      </c>
      <c r="B1259" s="13" t="s">
        <v>1261</v>
      </c>
      <c r="C1259" s="17">
        <v>1320.3</v>
      </c>
      <c r="D1259" s="9" t="s">
        <v>1088</v>
      </c>
    </row>
    <row r="1260" s="3" customFormat="1" ht="22" customHeight="1" spans="1:4">
      <c r="A1260" s="9">
        <v>1256</v>
      </c>
      <c r="B1260" s="13" t="s">
        <v>1262</v>
      </c>
      <c r="C1260" s="17">
        <v>1320.3</v>
      </c>
      <c r="D1260" s="9" t="s">
        <v>1088</v>
      </c>
    </row>
    <row r="1261" s="3" customFormat="1" ht="22" customHeight="1" spans="1:4">
      <c r="A1261" s="9">
        <v>1257</v>
      </c>
      <c r="B1261" s="13" t="s">
        <v>1263</v>
      </c>
      <c r="C1261" s="17">
        <v>1320.3</v>
      </c>
      <c r="D1261" s="9" t="s">
        <v>1088</v>
      </c>
    </row>
    <row r="1262" s="3" customFormat="1" ht="22" customHeight="1" spans="1:4">
      <c r="A1262" s="9">
        <v>1258</v>
      </c>
      <c r="B1262" s="13" t="s">
        <v>1264</v>
      </c>
      <c r="C1262" s="17">
        <v>1245</v>
      </c>
      <c r="D1262" s="9" t="s">
        <v>1088</v>
      </c>
    </row>
    <row r="1263" s="3" customFormat="1" ht="22" customHeight="1" spans="1:4">
      <c r="A1263" s="9">
        <v>1259</v>
      </c>
      <c r="B1263" s="13" t="s">
        <v>1265</v>
      </c>
      <c r="C1263" s="17">
        <v>1240.56</v>
      </c>
      <c r="D1263" s="9" t="s">
        <v>1088</v>
      </c>
    </row>
    <row r="1264" s="3" customFormat="1" ht="22" customHeight="1" spans="1:4">
      <c r="A1264" s="9">
        <v>1260</v>
      </c>
      <c r="B1264" s="13" t="s">
        <v>1266</v>
      </c>
      <c r="C1264" s="17">
        <v>1231.02</v>
      </c>
      <c r="D1264" s="9" t="s">
        <v>1088</v>
      </c>
    </row>
    <row r="1265" s="3" customFormat="1" ht="22" customHeight="1" spans="1:4">
      <c r="A1265" s="9">
        <v>1261</v>
      </c>
      <c r="B1265" s="13" t="s">
        <v>1267</v>
      </c>
      <c r="C1265" s="17">
        <v>1228.03</v>
      </c>
      <c r="D1265" s="9" t="s">
        <v>1088</v>
      </c>
    </row>
    <row r="1266" s="3" customFormat="1" ht="22" customHeight="1" spans="1:4">
      <c r="A1266" s="9">
        <v>1262</v>
      </c>
      <c r="B1266" s="13" t="s">
        <v>1268</v>
      </c>
      <c r="C1266" s="17">
        <v>1224.18</v>
      </c>
      <c r="D1266" s="9" t="s">
        <v>1088</v>
      </c>
    </row>
    <row r="1267" s="3" customFormat="1" ht="22" customHeight="1" spans="1:4">
      <c r="A1267" s="9">
        <v>1263</v>
      </c>
      <c r="B1267" s="13" t="s">
        <v>1269</v>
      </c>
      <c r="C1267" s="17">
        <v>1208.99</v>
      </c>
      <c r="D1267" s="9" t="s">
        <v>1088</v>
      </c>
    </row>
    <row r="1268" s="3" customFormat="1" ht="22" customHeight="1" spans="1:4">
      <c r="A1268" s="9">
        <v>1264</v>
      </c>
      <c r="B1268" s="13" t="s">
        <v>1270</v>
      </c>
      <c r="C1268" s="17">
        <v>1205.06</v>
      </c>
      <c r="D1268" s="9" t="s">
        <v>1088</v>
      </c>
    </row>
    <row r="1269" s="3" customFormat="1" ht="22" customHeight="1" spans="1:4">
      <c r="A1269" s="9">
        <v>1265</v>
      </c>
      <c r="B1269" s="13" t="s">
        <v>1271</v>
      </c>
      <c r="C1269" s="17">
        <v>1202.68</v>
      </c>
      <c r="D1269" s="9" t="s">
        <v>1088</v>
      </c>
    </row>
    <row r="1270" s="3" customFormat="1" ht="22" customHeight="1" spans="1:4">
      <c r="A1270" s="9">
        <v>1266</v>
      </c>
      <c r="B1270" s="13" t="s">
        <v>1272</v>
      </c>
      <c r="C1270" s="17">
        <v>1196.1</v>
      </c>
      <c r="D1270" s="9" t="s">
        <v>1088</v>
      </c>
    </row>
    <row r="1271" s="3" customFormat="1" ht="22" customHeight="1" spans="1:4">
      <c r="A1271" s="9">
        <v>1267</v>
      </c>
      <c r="B1271" s="13" t="s">
        <v>1273</v>
      </c>
      <c r="C1271" s="17">
        <v>1164.67</v>
      </c>
      <c r="D1271" s="9" t="s">
        <v>1088</v>
      </c>
    </row>
    <row r="1272" s="3" customFormat="1" ht="22" customHeight="1" spans="1:4">
      <c r="A1272" s="9">
        <v>1268</v>
      </c>
      <c r="B1272" s="13" t="s">
        <v>1274</v>
      </c>
      <c r="C1272" s="17">
        <v>1137.71</v>
      </c>
      <c r="D1272" s="9" t="s">
        <v>1088</v>
      </c>
    </row>
    <row r="1273" s="3" customFormat="1" ht="22" customHeight="1" spans="1:4">
      <c r="A1273" s="9">
        <v>1269</v>
      </c>
      <c r="B1273" s="13" t="s">
        <v>1275</v>
      </c>
      <c r="C1273" s="17">
        <v>1123.85</v>
      </c>
      <c r="D1273" s="9" t="s">
        <v>1088</v>
      </c>
    </row>
    <row r="1274" s="3" customFormat="1" ht="22" customHeight="1" spans="1:4">
      <c r="A1274" s="9">
        <v>1270</v>
      </c>
      <c r="B1274" s="13" t="s">
        <v>1276</v>
      </c>
      <c r="C1274" s="17">
        <v>1123.85</v>
      </c>
      <c r="D1274" s="9" t="s">
        <v>1088</v>
      </c>
    </row>
    <row r="1275" s="3" customFormat="1" ht="22" customHeight="1" spans="1:4">
      <c r="A1275" s="9">
        <v>1271</v>
      </c>
      <c r="B1275" s="13" t="s">
        <v>1277</v>
      </c>
      <c r="C1275" s="17">
        <v>1116.65</v>
      </c>
      <c r="D1275" s="9" t="s">
        <v>1088</v>
      </c>
    </row>
    <row r="1276" s="3" customFormat="1" ht="22" customHeight="1" spans="1:4">
      <c r="A1276" s="9">
        <v>1272</v>
      </c>
      <c r="B1276" s="13" t="s">
        <v>1278</v>
      </c>
      <c r="C1276" s="17">
        <v>1104.77</v>
      </c>
      <c r="D1276" s="9" t="s">
        <v>1088</v>
      </c>
    </row>
    <row r="1277" s="3" customFormat="1" ht="22" customHeight="1" spans="1:4">
      <c r="A1277" s="9">
        <v>1273</v>
      </c>
      <c r="B1277" s="13" t="s">
        <v>1279</v>
      </c>
      <c r="C1277" s="17">
        <v>1100.25</v>
      </c>
      <c r="D1277" s="9" t="s">
        <v>1088</v>
      </c>
    </row>
    <row r="1278" s="3" customFormat="1" ht="22" customHeight="1" spans="1:4">
      <c r="A1278" s="9">
        <v>1274</v>
      </c>
      <c r="B1278" s="13" t="s">
        <v>1280</v>
      </c>
      <c r="C1278" s="17">
        <v>1099.19</v>
      </c>
      <c r="D1278" s="9" t="s">
        <v>1088</v>
      </c>
    </row>
    <row r="1279" s="3" customFormat="1" ht="22" customHeight="1" spans="1:4">
      <c r="A1279" s="9">
        <v>1275</v>
      </c>
      <c r="B1279" s="13" t="s">
        <v>1281</v>
      </c>
      <c r="C1279" s="17">
        <v>1078.78</v>
      </c>
      <c r="D1279" s="9" t="s">
        <v>1088</v>
      </c>
    </row>
    <row r="1280" s="3" customFormat="1" ht="22" customHeight="1" spans="1:4">
      <c r="A1280" s="9">
        <v>1276</v>
      </c>
      <c r="B1280" s="13" t="s">
        <v>1282</v>
      </c>
      <c r="C1280" s="17">
        <v>1074.71</v>
      </c>
      <c r="D1280" s="9" t="s">
        <v>1088</v>
      </c>
    </row>
    <row r="1281" s="3" customFormat="1" ht="22" customHeight="1" spans="1:4">
      <c r="A1281" s="9">
        <v>1277</v>
      </c>
      <c r="B1281" s="13" t="s">
        <v>1283</v>
      </c>
      <c r="C1281" s="17">
        <v>1073.7</v>
      </c>
      <c r="D1281" s="9" t="s">
        <v>1088</v>
      </c>
    </row>
    <row r="1282" s="3" customFormat="1" ht="22" customHeight="1" spans="1:4">
      <c r="A1282" s="9">
        <v>1278</v>
      </c>
      <c r="B1282" s="13" t="s">
        <v>1284</v>
      </c>
      <c r="C1282" s="17">
        <v>1068.86</v>
      </c>
      <c r="D1282" s="9" t="s">
        <v>1088</v>
      </c>
    </row>
    <row r="1283" s="3" customFormat="1" ht="22" customHeight="1" spans="1:4">
      <c r="A1283" s="9">
        <v>1279</v>
      </c>
      <c r="B1283" s="13" t="s">
        <v>1285</v>
      </c>
      <c r="C1283" s="17">
        <v>1057.75</v>
      </c>
      <c r="D1283" s="9" t="s">
        <v>1088</v>
      </c>
    </row>
    <row r="1284" s="3" customFormat="1" ht="22" customHeight="1" spans="1:4">
      <c r="A1284" s="9">
        <v>1280</v>
      </c>
      <c r="B1284" s="13" t="s">
        <v>1286</v>
      </c>
      <c r="C1284" s="17">
        <v>1056.24</v>
      </c>
      <c r="D1284" s="9" t="s">
        <v>1088</v>
      </c>
    </row>
    <row r="1285" s="3" customFormat="1" ht="22" customHeight="1" spans="1:4">
      <c r="A1285" s="9">
        <v>1281</v>
      </c>
      <c r="B1285" s="13" t="s">
        <v>1287</v>
      </c>
      <c r="C1285" s="17">
        <v>1056.24</v>
      </c>
      <c r="D1285" s="9" t="s">
        <v>1088</v>
      </c>
    </row>
    <row r="1286" s="3" customFormat="1" ht="22" customHeight="1" spans="1:4">
      <c r="A1286" s="9">
        <v>1282</v>
      </c>
      <c r="B1286" s="13" t="s">
        <v>1288</v>
      </c>
      <c r="C1286" s="17">
        <v>1056.24</v>
      </c>
      <c r="D1286" s="9" t="s">
        <v>1088</v>
      </c>
    </row>
    <row r="1287" s="3" customFormat="1" ht="22" customHeight="1" spans="1:4">
      <c r="A1287" s="9">
        <v>1283</v>
      </c>
      <c r="B1287" s="13" t="s">
        <v>1289</v>
      </c>
      <c r="C1287" s="17">
        <v>1046.24</v>
      </c>
      <c r="D1287" s="9" t="s">
        <v>1088</v>
      </c>
    </row>
    <row r="1288" s="3" customFormat="1" ht="22" customHeight="1" spans="1:4">
      <c r="A1288" s="9">
        <v>1284</v>
      </c>
      <c r="B1288" s="13" t="s">
        <v>1290</v>
      </c>
      <c r="C1288" s="17">
        <v>1036.8</v>
      </c>
      <c r="D1288" s="9" t="s">
        <v>1088</v>
      </c>
    </row>
    <row r="1289" s="3" customFormat="1" ht="22" customHeight="1" spans="1:4">
      <c r="A1289" s="9">
        <v>1285</v>
      </c>
      <c r="B1289" s="13" t="s">
        <v>1291</v>
      </c>
      <c r="C1289" s="17">
        <v>993.94</v>
      </c>
      <c r="D1289" s="9" t="s">
        <v>1088</v>
      </c>
    </row>
    <row r="1290" s="3" customFormat="1" ht="22" customHeight="1" spans="1:4">
      <c r="A1290" s="9">
        <v>1286</v>
      </c>
      <c r="B1290" s="13" t="s">
        <v>1292</v>
      </c>
      <c r="C1290" s="17">
        <v>966.35</v>
      </c>
      <c r="D1290" s="9" t="s">
        <v>1088</v>
      </c>
    </row>
    <row r="1291" s="3" customFormat="1" ht="22" customHeight="1" spans="1:4">
      <c r="A1291" s="9">
        <v>1287</v>
      </c>
      <c r="B1291" s="13" t="s">
        <v>1293</v>
      </c>
      <c r="C1291" s="17">
        <v>950.9</v>
      </c>
      <c r="D1291" s="9" t="s">
        <v>1088</v>
      </c>
    </row>
    <row r="1292" s="3" customFormat="1" ht="22" customHeight="1" spans="1:4">
      <c r="A1292" s="9">
        <v>1288</v>
      </c>
      <c r="B1292" s="13" t="s">
        <v>1294</v>
      </c>
      <c r="C1292" s="17">
        <v>929.28</v>
      </c>
      <c r="D1292" s="9" t="s">
        <v>1088</v>
      </c>
    </row>
    <row r="1293" s="3" customFormat="1" ht="22" customHeight="1" spans="1:4">
      <c r="A1293" s="9">
        <v>1289</v>
      </c>
      <c r="B1293" s="13" t="s">
        <v>1295</v>
      </c>
      <c r="C1293" s="17">
        <v>923.38</v>
      </c>
      <c r="D1293" s="9" t="s">
        <v>1088</v>
      </c>
    </row>
    <row r="1294" s="3" customFormat="1" ht="22" customHeight="1" spans="1:4">
      <c r="A1294" s="9">
        <v>1290</v>
      </c>
      <c r="B1294" s="13" t="s">
        <v>1296</v>
      </c>
      <c r="C1294" s="17">
        <v>921.31</v>
      </c>
      <c r="D1294" s="9" t="s">
        <v>1088</v>
      </c>
    </row>
    <row r="1295" s="3" customFormat="1" ht="22" customHeight="1" spans="1:4">
      <c r="A1295" s="9">
        <v>1291</v>
      </c>
      <c r="B1295" s="13" t="s">
        <v>1297</v>
      </c>
      <c r="C1295" s="17">
        <v>920.02</v>
      </c>
      <c r="D1295" s="9" t="s">
        <v>1088</v>
      </c>
    </row>
    <row r="1296" s="3" customFormat="1" ht="22" customHeight="1" spans="1:4">
      <c r="A1296" s="9">
        <v>1292</v>
      </c>
      <c r="B1296" s="13" t="s">
        <v>1298</v>
      </c>
      <c r="C1296" s="17">
        <v>919.37</v>
      </c>
      <c r="D1296" s="9" t="s">
        <v>1088</v>
      </c>
    </row>
    <row r="1297" s="3" customFormat="1" ht="22" customHeight="1" spans="1:4">
      <c r="A1297" s="9">
        <v>1293</v>
      </c>
      <c r="B1297" s="13" t="s">
        <v>1299</v>
      </c>
      <c r="C1297" s="17">
        <v>878.08</v>
      </c>
      <c r="D1297" s="9" t="s">
        <v>1088</v>
      </c>
    </row>
    <row r="1298" s="3" customFormat="1" ht="22" customHeight="1" spans="1:4">
      <c r="A1298" s="9">
        <v>1294</v>
      </c>
      <c r="B1298" s="13" t="s">
        <v>1300</v>
      </c>
      <c r="C1298" s="17">
        <v>873.6</v>
      </c>
      <c r="D1298" s="9" t="s">
        <v>1088</v>
      </c>
    </row>
    <row r="1299" s="3" customFormat="1" ht="22" customHeight="1" spans="1:4">
      <c r="A1299" s="9">
        <v>1295</v>
      </c>
      <c r="B1299" s="13" t="s">
        <v>1301</v>
      </c>
      <c r="C1299" s="17">
        <v>870.98</v>
      </c>
      <c r="D1299" s="9" t="s">
        <v>1088</v>
      </c>
    </row>
    <row r="1300" s="3" customFormat="1" ht="22" customHeight="1" spans="1:4">
      <c r="A1300" s="9">
        <v>1296</v>
      </c>
      <c r="B1300" s="13" t="s">
        <v>1302</v>
      </c>
      <c r="C1300" s="17">
        <v>866.84</v>
      </c>
      <c r="D1300" s="9" t="s">
        <v>1088</v>
      </c>
    </row>
    <row r="1301" s="3" customFormat="1" ht="22" customHeight="1" spans="1:4">
      <c r="A1301" s="9">
        <v>1297</v>
      </c>
      <c r="B1301" s="13" t="s">
        <v>1303</v>
      </c>
      <c r="C1301" s="17">
        <v>855.72</v>
      </c>
      <c r="D1301" s="9" t="s">
        <v>1088</v>
      </c>
    </row>
    <row r="1302" s="3" customFormat="1" ht="22" customHeight="1" spans="1:4">
      <c r="A1302" s="9">
        <v>1298</v>
      </c>
      <c r="B1302" s="13" t="s">
        <v>1304</v>
      </c>
      <c r="C1302" s="17">
        <v>827.63</v>
      </c>
      <c r="D1302" s="9" t="s">
        <v>1088</v>
      </c>
    </row>
    <row r="1303" s="3" customFormat="1" ht="22" customHeight="1" spans="1:4">
      <c r="A1303" s="9">
        <v>1299</v>
      </c>
      <c r="B1303" s="13" t="s">
        <v>1305</v>
      </c>
      <c r="C1303" s="17">
        <v>827.57</v>
      </c>
      <c r="D1303" s="9" t="s">
        <v>1088</v>
      </c>
    </row>
    <row r="1304" s="3" customFormat="1" ht="22" customHeight="1" spans="1:4">
      <c r="A1304" s="9">
        <v>1300</v>
      </c>
      <c r="B1304" s="13" t="s">
        <v>1306</v>
      </c>
      <c r="C1304" s="17">
        <v>826.78</v>
      </c>
      <c r="D1304" s="9" t="s">
        <v>1088</v>
      </c>
    </row>
    <row r="1305" s="3" customFormat="1" ht="22" customHeight="1" spans="1:4">
      <c r="A1305" s="9">
        <v>1301</v>
      </c>
      <c r="B1305" s="13" t="s">
        <v>1307</v>
      </c>
      <c r="C1305" s="17">
        <v>817.78</v>
      </c>
      <c r="D1305" s="9" t="s">
        <v>1088</v>
      </c>
    </row>
    <row r="1306" s="3" customFormat="1" ht="22" customHeight="1" spans="1:4">
      <c r="A1306" s="9">
        <v>1302</v>
      </c>
      <c r="B1306" s="13" t="s">
        <v>1308</v>
      </c>
      <c r="C1306" s="17">
        <v>816.34</v>
      </c>
      <c r="D1306" s="9" t="s">
        <v>1088</v>
      </c>
    </row>
    <row r="1307" s="3" customFormat="1" ht="22" customHeight="1" spans="1:4">
      <c r="A1307" s="9">
        <v>1303</v>
      </c>
      <c r="B1307" s="13" t="s">
        <v>1309</v>
      </c>
      <c r="C1307" s="17">
        <v>814.72</v>
      </c>
      <c r="D1307" s="9" t="s">
        <v>1088</v>
      </c>
    </row>
    <row r="1308" s="3" customFormat="1" ht="22" customHeight="1" spans="1:4">
      <c r="A1308" s="9">
        <v>1304</v>
      </c>
      <c r="B1308" s="13" t="s">
        <v>1310</v>
      </c>
      <c r="C1308" s="17">
        <v>813.44</v>
      </c>
      <c r="D1308" s="9" t="s">
        <v>1088</v>
      </c>
    </row>
    <row r="1309" s="3" customFormat="1" ht="22" customHeight="1" spans="1:4">
      <c r="A1309" s="9">
        <v>1305</v>
      </c>
      <c r="B1309" s="13" t="s">
        <v>1311</v>
      </c>
      <c r="C1309" s="17">
        <v>813.06</v>
      </c>
      <c r="D1309" s="9" t="s">
        <v>1088</v>
      </c>
    </row>
    <row r="1310" s="3" customFormat="1" ht="22" customHeight="1" spans="1:4">
      <c r="A1310" s="9">
        <v>1306</v>
      </c>
      <c r="B1310" s="13" t="s">
        <v>1312</v>
      </c>
      <c r="C1310" s="17">
        <v>800.1</v>
      </c>
      <c r="D1310" s="9" t="s">
        <v>1088</v>
      </c>
    </row>
    <row r="1311" s="3" customFormat="1" ht="22" customHeight="1" spans="1:4">
      <c r="A1311" s="9">
        <v>1307</v>
      </c>
      <c r="B1311" s="13" t="s">
        <v>1313</v>
      </c>
      <c r="C1311" s="17">
        <v>792.18</v>
      </c>
      <c r="D1311" s="9" t="s">
        <v>1088</v>
      </c>
    </row>
    <row r="1312" s="3" customFormat="1" ht="22" customHeight="1" spans="1:4">
      <c r="A1312" s="9">
        <v>1308</v>
      </c>
      <c r="B1312" s="13" t="s">
        <v>1314</v>
      </c>
      <c r="C1312" s="17">
        <v>792.18</v>
      </c>
      <c r="D1312" s="9" t="s">
        <v>1088</v>
      </c>
    </row>
    <row r="1313" s="3" customFormat="1" ht="22" customHeight="1" spans="1:4">
      <c r="A1313" s="9">
        <v>1309</v>
      </c>
      <c r="B1313" s="13" t="s">
        <v>1315</v>
      </c>
      <c r="C1313" s="17">
        <v>792.18</v>
      </c>
      <c r="D1313" s="9" t="s">
        <v>1088</v>
      </c>
    </row>
    <row r="1314" s="3" customFormat="1" ht="22" customHeight="1" spans="1:4">
      <c r="A1314" s="9">
        <v>1310</v>
      </c>
      <c r="B1314" s="13" t="s">
        <v>1316</v>
      </c>
      <c r="C1314" s="17">
        <v>788.99</v>
      </c>
      <c r="D1314" s="9" t="s">
        <v>1088</v>
      </c>
    </row>
    <row r="1315" s="3" customFormat="1" ht="22" customHeight="1" spans="1:4">
      <c r="A1315" s="9">
        <v>1311</v>
      </c>
      <c r="B1315" s="13" t="s">
        <v>1317</v>
      </c>
      <c r="C1315" s="17">
        <v>788.56</v>
      </c>
      <c r="D1315" s="9" t="s">
        <v>1088</v>
      </c>
    </row>
    <row r="1316" s="3" customFormat="1" ht="22" customHeight="1" spans="1:4">
      <c r="A1316" s="9">
        <v>1312</v>
      </c>
      <c r="B1316" s="13" t="s">
        <v>1318</v>
      </c>
      <c r="C1316" s="17">
        <v>778.14</v>
      </c>
      <c r="D1316" s="9" t="s">
        <v>1088</v>
      </c>
    </row>
    <row r="1317" s="3" customFormat="1" ht="22" customHeight="1" spans="1:4">
      <c r="A1317" s="9">
        <v>1313</v>
      </c>
      <c r="B1317" s="13" t="s">
        <v>1319</v>
      </c>
      <c r="C1317" s="17">
        <v>776.25</v>
      </c>
      <c r="D1317" s="9" t="s">
        <v>1088</v>
      </c>
    </row>
    <row r="1318" s="3" customFormat="1" ht="22" customHeight="1" spans="1:4">
      <c r="A1318" s="9">
        <v>1314</v>
      </c>
      <c r="B1318" s="13" t="s">
        <v>1320</v>
      </c>
      <c r="C1318" s="17">
        <v>776.25</v>
      </c>
      <c r="D1318" s="9" t="s">
        <v>1088</v>
      </c>
    </row>
    <row r="1319" s="3" customFormat="1" ht="22" customHeight="1" spans="1:4">
      <c r="A1319" s="9">
        <v>1315</v>
      </c>
      <c r="B1319" s="13" t="s">
        <v>1321</v>
      </c>
      <c r="C1319" s="17">
        <v>776.12</v>
      </c>
      <c r="D1319" s="9" t="s">
        <v>1088</v>
      </c>
    </row>
    <row r="1320" s="3" customFormat="1" ht="22" customHeight="1" spans="1:4">
      <c r="A1320" s="9">
        <v>1316</v>
      </c>
      <c r="B1320" s="13" t="s">
        <v>1322</v>
      </c>
      <c r="C1320" s="17">
        <v>774</v>
      </c>
      <c r="D1320" s="9" t="s">
        <v>1088</v>
      </c>
    </row>
    <row r="1321" s="3" customFormat="1" ht="22" customHeight="1" spans="1:4">
      <c r="A1321" s="9">
        <v>1317</v>
      </c>
      <c r="B1321" s="13" t="s">
        <v>1323</v>
      </c>
      <c r="C1321" s="17">
        <v>754.85</v>
      </c>
      <c r="D1321" s="9" t="s">
        <v>1088</v>
      </c>
    </row>
    <row r="1322" s="3" customFormat="1" ht="22" customHeight="1" spans="1:4">
      <c r="A1322" s="9">
        <v>1318</v>
      </c>
      <c r="B1322" s="13" t="s">
        <v>1324</v>
      </c>
      <c r="C1322" s="17">
        <v>729.88</v>
      </c>
      <c r="D1322" s="9" t="s">
        <v>1088</v>
      </c>
    </row>
    <row r="1323" s="3" customFormat="1" ht="22" customHeight="1" spans="1:4">
      <c r="A1323" s="9">
        <v>1319</v>
      </c>
      <c r="B1323" s="13" t="s">
        <v>1325</v>
      </c>
      <c r="C1323" s="17">
        <v>729.34</v>
      </c>
      <c r="D1323" s="9" t="s">
        <v>1088</v>
      </c>
    </row>
    <row r="1324" s="3" customFormat="1" ht="22" customHeight="1" spans="1:4">
      <c r="A1324" s="9">
        <v>1320</v>
      </c>
      <c r="B1324" s="13" t="s">
        <v>1326</v>
      </c>
      <c r="C1324" s="17">
        <v>720</v>
      </c>
      <c r="D1324" s="9" t="s">
        <v>1088</v>
      </c>
    </row>
    <row r="1325" s="3" customFormat="1" ht="22" customHeight="1" spans="1:4">
      <c r="A1325" s="9">
        <v>1321</v>
      </c>
      <c r="B1325" s="13" t="s">
        <v>1327</v>
      </c>
      <c r="C1325" s="17">
        <v>720</v>
      </c>
      <c r="D1325" s="9" t="s">
        <v>1088</v>
      </c>
    </row>
    <row r="1326" s="3" customFormat="1" ht="22" customHeight="1" spans="1:4">
      <c r="A1326" s="9">
        <v>1322</v>
      </c>
      <c r="B1326" s="13" t="s">
        <v>1328</v>
      </c>
      <c r="C1326" s="17">
        <v>690.12</v>
      </c>
      <c r="D1326" s="9" t="s">
        <v>1088</v>
      </c>
    </row>
    <row r="1327" s="3" customFormat="1" ht="22" customHeight="1" spans="1:4">
      <c r="A1327" s="9">
        <v>1323</v>
      </c>
      <c r="B1327" s="13" t="s">
        <v>1329</v>
      </c>
      <c r="C1327" s="17">
        <v>684.81</v>
      </c>
      <c r="D1327" s="9" t="s">
        <v>1088</v>
      </c>
    </row>
    <row r="1328" s="3" customFormat="1" ht="22" customHeight="1" spans="1:4">
      <c r="A1328" s="9">
        <v>1324</v>
      </c>
      <c r="B1328" s="13" t="s">
        <v>1330</v>
      </c>
      <c r="C1328" s="17">
        <v>678.56</v>
      </c>
      <c r="D1328" s="9" t="s">
        <v>1088</v>
      </c>
    </row>
    <row r="1329" s="3" customFormat="1" ht="22" customHeight="1" spans="1:4">
      <c r="A1329" s="9">
        <v>1325</v>
      </c>
      <c r="B1329" s="13" t="s">
        <v>1331</v>
      </c>
      <c r="C1329" s="17">
        <v>678.56</v>
      </c>
      <c r="D1329" s="9" t="s">
        <v>1088</v>
      </c>
    </row>
    <row r="1330" s="3" customFormat="1" ht="22" customHeight="1" spans="1:4">
      <c r="A1330" s="9">
        <v>1326</v>
      </c>
      <c r="B1330" s="13" t="s">
        <v>1332</v>
      </c>
      <c r="C1330" s="17">
        <v>678.44</v>
      </c>
      <c r="D1330" s="9" t="s">
        <v>1088</v>
      </c>
    </row>
    <row r="1331" s="3" customFormat="1" ht="22" customHeight="1" spans="1:4">
      <c r="A1331" s="9">
        <v>1327</v>
      </c>
      <c r="B1331" s="13" t="s">
        <v>1333</v>
      </c>
      <c r="C1331" s="17">
        <v>674.41</v>
      </c>
      <c r="D1331" s="9" t="s">
        <v>1088</v>
      </c>
    </row>
    <row r="1332" s="3" customFormat="1" ht="22" customHeight="1" spans="1:4">
      <c r="A1332" s="9">
        <v>1328</v>
      </c>
      <c r="B1332" s="13" t="s">
        <v>1334</v>
      </c>
      <c r="C1332" s="17">
        <v>666.52</v>
      </c>
      <c r="D1332" s="9" t="s">
        <v>1088</v>
      </c>
    </row>
    <row r="1333" s="3" customFormat="1" ht="22" customHeight="1" spans="1:4">
      <c r="A1333" s="9">
        <v>1329</v>
      </c>
      <c r="B1333" s="13" t="s">
        <v>1335</v>
      </c>
      <c r="C1333" s="17">
        <v>660.38</v>
      </c>
      <c r="D1333" s="9" t="s">
        <v>1088</v>
      </c>
    </row>
    <row r="1334" s="3" customFormat="1" ht="22" customHeight="1" spans="1:4">
      <c r="A1334" s="9">
        <v>1330</v>
      </c>
      <c r="B1334" s="13" t="s">
        <v>1336</v>
      </c>
      <c r="C1334" s="17">
        <v>648</v>
      </c>
      <c r="D1334" s="9" t="s">
        <v>1088</v>
      </c>
    </row>
    <row r="1335" s="3" customFormat="1" ht="22" customHeight="1" spans="1:4">
      <c r="A1335" s="9">
        <v>1331</v>
      </c>
      <c r="B1335" s="13" t="s">
        <v>1337</v>
      </c>
      <c r="C1335" s="17">
        <v>641.86</v>
      </c>
      <c r="D1335" s="9" t="s">
        <v>1088</v>
      </c>
    </row>
    <row r="1336" s="3" customFormat="1" ht="22" customHeight="1" spans="1:4">
      <c r="A1336" s="9">
        <v>1332</v>
      </c>
      <c r="B1336" s="13" t="s">
        <v>1338</v>
      </c>
      <c r="C1336" s="17">
        <v>634.93</v>
      </c>
      <c r="D1336" s="9" t="s">
        <v>1088</v>
      </c>
    </row>
    <row r="1337" s="3" customFormat="1" ht="22" customHeight="1" spans="1:4">
      <c r="A1337" s="9">
        <v>1333</v>
      </c>
      <c r="B1337" s="13" t="s">
        <v>1339</v>
      </c>
      <c r="C1337" s="17">
        <v>629.12</v>
      </c>
      <c r="D1337" s="9" t="s">
        <v>1088</v>
      </c>
    </row>
    <row r="1338" s="3" customFormat="1" ht="22" customHeight="1" spans="1:4">
      <c r="A1338" s="9">
        <v>1334</v>
      </c>
      <c r="B1338" s="13" t="s">
        <v>1340</v>
      </c>
      <c r="C1338" s="17">
        <v>621.22</v>
      </c>
      <c r="D1338" s="9" t="s">
        <v>1088</v>
      </c>
    </row>
    <row r="1339" s="3" customFormat="1" ht="22" customHeight="1" spans="1:4">
      <c r="A1339" s="9">
        <v>1335</v>
      </c>
      <c r="B1339" s="13" t="s">
        <v>1341</v>
      </c>
      <c r="C1339" s="17">
        <v>606.92</v>
      </c>
      <c r="D1339" s="9" t="s">
        <v>1088</v>
      </c>
    </row>
    <row r="1340" s="3" customFormat="1" ht="22" customHeight="1" spans="1:4">
      <c r="A1340" s="9">
        <v>1336</v>
      </c>
      <c r="B1340" s="13" t="s">
        <v>1342</v>
      </c>
      <c r="C1340" s="17">
        <v>601.27</v>
      </c>
      <c r="D1340" s="9" t="s">
        <v>1088</v>
      </c>
    </row>
    <row r="1341" s="3" customFormat="1" ht="22" customHeight="1" spans="1:4">
      <c r="A1341" s="9">
        <v>1337</v>
      </c>
      <c r="B1341" s="13" t="s">
        <v>1343</v>
      </c>
      <c r="C1341" s="17">
        <v>580.35</v>
      </c>
      <c r="D1341" s="9" t="s">
        <v>1088</v>
      </c>
    </row>
    <row r="1342" s="3" customFormat="1" ht="22" customHeight="1" spans="1:4">
      <c r="A1342" s="9">
        <v>1338</v>
      </c>
      <c r="B1342" s="13" t="s">
        <v>1344</v>
      </c>
      <c r="C1342" s="17">
        <v>577.44</v>
      </c>
      <c r="D1342" s="9" t="s">
        <v>1088</v>
      </c>
    </row>
    <row r="1343" s="3" customFormat="1" ht="22" customHeight="1" spans="1:4">
      <c r="A1343" s="9">
        <v>1339</v>
      </c>
      <c r="B1343" s="13" t="s">
        <v>1345</v>
      </c>
      <c r="C1343" s="17">
        <v>567.11</v>
      </c>
      <c r="D1343" s="9" t="s">
        <v>1088</v>
      </c>
    </row>
    <row r="1344" s="3" customFormat="1" ht="22" customHeight="1" spans="1:4">
      <c r="A1344" s="9">
        <v>1340</v>
      </c>
      <c r="B1344" s="13" t="s">
        <v>1346</v>
      </c>
      <c r="C1344" s="17">
        <v>557.93</v>
      </c>
      <c r="D1344" s="9" t="s">
        <v>1088</v>
      </c>
    </row>
    <row r="1345" s="3" customFormat="1" ht="22" customHeight="1" spans="1:4">
      <c r="A1345" s="9">
        <v>1341</v>
      </c>
      <c r="B1345" s="13" t="s">
        <v>1347</v>
      </c>
      <c r="C1345" s="17">
        <v>557.14</v>
      </c>
      <c r="D1345" s="9" t="s">
        <v>1088</v>
      </c>
    </row>
    <row r="1346" s="3" customFormat="1" ht="22" customHeight="1" spans="1:4">
      <c r="A1346" s="9">
        <v>1342</v>
      </c>
      <c r="B1346" s="13" t="s">
        <v>1348</v>
      </c>
      <c r="C1346" s="17">
        <v>557.14</v>
      </c>
      <c r="D1346" s="9" t="s">
        <v>1088</v>
      </c>
    </row>
    <row r="1347" s="3" customFormat="1" ht="22" customHeight="1" spans="1:4">
      <c r="A1347" s="9">
        <v>1343</v>
      </c>
      <c r="B1347" s="13" t="s">
        <v>1349</v>
      </c>
      <c r="C1347" s="17">
        <v>554.4</v>
      </c>
      <c r="D1347" s="9" t="s">
        <v>1088</v>
      </c>
    </row>
    <row r="1348" s="3" customFormat="1" ht="22" customHeight="1" spans="1:4">
      <c r="A1348" s="9">
        <v>1344</v>
      </c>
      <c r="B1348" s="13" t="s">
        <v>1350</v>
      </c>
      <c r="C1348" s="17">
        <v>549.59</v>
      </c>
      <c r="D1348" s="9" t="s">
        <v>1088</v>
      </c>
    </row>
    <row r="1349" s="3" customFormat="1" ht="22" customHeight="1" spans="1:4">
      <c r="A1349" s="9">
        <v>1345</v>
      </c>
      <c r="B1349" s="13" t="s">
        <v>1351</v>
      </c>
      <c r="C1349" s="17">
        <v>548.5</v>
      </c>
      <c r="D1349" s="9" t="s">
        <v>1088</v>
      </c>
    </row>
    <row r="1350" s="3" customFormat="1" ht="22" customHeight="1" spans="1:4">
      <c r="A1350" s="9">
        <v>1346</v>
      </c>
      <c r="B1350" s="13" t="s">
        <v>1352</v>
      </c>
      <c r="C1350" s="17">
        <v>548.4</v>
      </c>
      <c r="D1350" s="9" t="s">
        <v>1088</v>
      </c>
    </row>
    <row r="1351" s="3" customFormat="1" ht="22" customHeight="1" spans="1:4">
      <c r="A1351" s="9">
        <v>1347</v>
      </c>
      <c r="B1351" s="13" t="s">
        <v>1353</v>
      </c>
      <c r="C1351" s="17">
        <v>545.69</v>
      </c>
      <c r="D1351" s="9" t="s">
        <v>1088</v>
      </c>
    </row>
    <row r="1352" s="3" customFormat="1" ht="22" customHeight="1" spans="1:4">
      <c r="A1352" s="9">
        <v>1348</v>
      </c>
      <c r="B1352" s="13" t="s">
        <v>1354</v>
      </c>
      <c r="C1352" s="17">
        <v>544.72</v>
      </c>
      <c r="D1352" s="9" t="s">
        <v>1088</v>
      </c>
    </row>
    <row r="1353" s="3" customFormat="1" ht="22" customHeight="1" spans="1:4">
      <c r="A1353" s="9">
        <v>1349</v>
      </c>
      <c r="B1353" s="13" t="s">
        <v>1355</v>
      </c>
      <c r="C1353" s="17">
        <v>544.72</v>
      </c>
      <c r="D1353" s="9" t="s">
        <v>1088</v>
      </c>
    </row>
    <row r="1354" s="3" customFormat="1" ht="22" customHeight="1" spans="1:4">
      <c r="A1354" s="9">
        <v>1350</v>
      </c>
      <c r="B1354" s="13" t="s">
        <v>1356</v>
      </c>
      <c r="C1354" s="17">
        <v>540.43</v>
      </c>
      <c r="D1354" s="9" t="s">
        <v>1088</v>
      </c>
    </row>
    <row r="1355" s="3" customFormat="1" ht="22" customHeight="1" spans="1:4">
      <c r="A1355" s="9">
        <v>1351</v>
      </c>
      <c r="B1355" s="13" t="s">
        <v>1357</v>
      </c>
      <c r="C1355" s="17">
        <v>539.64</v>
      </c>
      <c r="D1355" s="9" t="s">
        <v>1088</v>
      </c>
    </row>
    <row r="1356" s="3" customFormat="1" ht="22" customHeight="1" spans="1:4">
      <c r="A1356" s="9">
        <v>1352</v>
      </c>
      <c r="B1356" s="13" t="s">
        <v>1358</v>
      </c>
      <c r="C1356" s="17">
        <v>528.12</v>
      </c>
      <c r="D1356" s="9" t="s">
        <v>1088</v>
      </c>
    </row>
    <row r="1357" s="3" customFormat="1" ht="22" customHeight="1" spans="1:4">
      <c r="A1357" s="9">
        <v>1353</v>
      </c>
      <c r="B1357" s="13" t="s">
        <v>1359</v>
      </c>
      <c r="C1357" s="17">
        <v>528.12</v>
      </c>
      <c r="D1357" s="9" t="s">
        <v>1088</v>
      </c>
    </row>
    <row r="1358" s="3" customFormat="1" ht="22" customHeight="1" spans="1:4">
      <c r="A1358" s="9">
        <v>1354</v>
      </c>
      <c r="B1358" s="13" t="s">
        <v>1360</v>
      </c>
      <c r="C1358" s="17">
        <v>528.12</v>
      </c>
      <c r="D1358" s="9" t="s">
        <v>1088</v>
      </c>
    </row>
    <row r="1359" s="3" customFormat="1" ht="22" customHeight="1" spans="1:4">
      <c r="A1359" s="9">
        <v>1355</v>
      </c>
      <c r="B1359" s="13" t="s">
        <v>1361</v>
      </c>
      <c r="C1359" s="17">
        <v>528.12</v>
      </c>
      <c r="D1359" s="9" t="s">
        <v>1088</v>
      </c>
    </row>
    <row r="1360" s="3" customFormat="1" ht="22" customHeight="1" spans="1:4">
      <c r="A1360" s="9">
        <v>1356</v>
      </c>
      <c r="B1360" s="13" t="s">
        <v>1362</v>
      </c>
      <c r="C1360" s="17">
        <v>528.12</v>
      </c>
      <c r="D1360" s="9" t="s">
        <v>1088</v>
      </c>
    </row>
    <row r="1361" s="3" customFormat="1" ht="22" customHeight="1" spans="1:4">
      <c r="A1361" s="9">
        <v>1357</v>
      </c>
      <c r="B1361" s="13" t="s">
        <v>1363</v>
      </c>
      <c r="C1361" s="17">
        <v>504</v>
      </c>
      <c r="D1361" s="9" t="s">
        <v>1088</v>
      </c>
    </row>
    <row r="1362" s="3" customFormat="1" ht="22" customHeight="1" spans="1:4">
      <c r="A1362" s="9">
        <v>1358</v>
      </c>
      <c r="B1362" s="13" t="s">
        <v>1364</v>
      </c>
      <c r="C1362" s="17">
        <v>472.5</v>
      </c>
      <c r="D1362" s="9" t="s">
        <v>1088</v>
      </c>
    </row>
    <row r="1363" s="3" customFormat="1" ht="22" customHeight="1" spans="1:4">
      <c r="A1363" s="9">
        <v>1359</v>
      </c>
      <c r="B1363" s="13" t="s">
        <v>1365</v>
      </c>
      <c r="C1363" s="17">
        <v>472.43</v>
      </c>
      <c r="D1363" s="9" t="s">
        <v>1088</v>
      </c>
    </row>
    <row r="1364" s="3" customFormat="1" ht="22" customHeight="1" spans="1:4">
      <c r="A1364" s="9">
        <v>1360</v>
      </c>
      <c r="B1364" s="13" t="s">
        <v>1366</v>
      </c>
      <c r="C1364" s="17">
        <v>437.98</v>
      </c>
      <c r="D1364" s="9" t="s">
        <v>1088</v>
      </c>
    </row>
    <row r="1365" s="3" customFormat="1" ht="22" customHeight="1" spans="1:4">
      <c r="A1365" s="9">
        <v>1361</v>
      </c>
      <c r="B1365" s="13" t="s">
        <v>1367</v>
      </c>
      <c r="C1365" s="17">
        <v>432</v>
      </c>
      <c r="D1365" s="9" t="s">
        <v>1088</v>
      </c>
    </row>
    <row r="1366" s="3" customFormat="1" ht="22" customHeight="1" spans="1:4">
      <c r="A1366" s="9">
        <v>1362</v>
      </c>
      <c r="B1366" s="13" t="s">
        <v>1368</v>
      </c>
      <c r="C1366" s="17">
        <v>430.97</v>
      </c>
      <c r="D1366" s="9" t="s">
        <v>1088</v>
      </c>
    </row>
    <row r="1367" s="3" customFormat="1" ht="22" customHeight="1" spans="1:4">
      <c r="A1367" s="9">
        <v>1363</v>
      </c>
      <c r="B1367" s="13" t="s">
        <v>1369</v>
      </c>
      <c r="C1367" s="17">
        <v>430.24</v>
      </c>
      <c r="D1367" s="9" t="s">
        <v>1088</v>
      </c>
    </row>
    <row r="1368" s="3" customFormat="1" ht="22" customHeight="1" spans="1:4">
      <c r="A1368" s="9">
        <v>1364</v>
      </c>
      <c r="B1368" s="13" t="s">
        <v>1370</v>
      </c>
      <c r="C1368" s="17">
        <v>417.76</v>
      </c>
      <c r="D1368" s="9" t="s">
        <v>1088</v>
      </c>
    </row>
    <row r="1369" s="3" customFormat="1" ht="22" customHeight="1" spans="1:4">
      <c r="A1369" s="9">
        <v>1365</v>
      </c>
      <c r="B1369" s="13" t="s">
        <v>1371</v>
      </c>
      <c r="C1369" s="17">
        <v>414.38</v>
      </c>
      <c r="D1369" s="9" t="s">
        <v>1088</v>
      </c>
    </row>
    <row r="1370" s="3" customFormat="1" ht="22" customHeight="1" spans="1:4">
      <c r="A1370" s="9">
        <v>1366</v>
      </c>
      <c r="B1370" s="13" t="s">
        <v>1372</v>
      </c>
      <c r="C1370" s="17">
        <v>391.84</v>
      </c>
      <c r="D1370" s="9" t="s">
        <v>1088</v>
      </c>
    </row>
    <row r="1371" s="3" customFormat="1" ht="22" customHeight="1" spans="1:4">
      <c r="A1371" s="9">
        <v>1367</v>
      </c>
      <c r="B1371" s="13" t="s">
        <v>1373</v>
      </c>
      <c r="C1371" s="17">
        <v>384.12</v>
      </c>
      <c r="D1371" s="9" t="s">
        <v>1088</v>
      </c>
    </row>
    <row r="1372" s="3" customFormat="1" ht="22" customHeight="1" spans="1:4">
      <c r="A1372" s="9">
        <v>1368</v>
      </c>
      <c r="B1372" s="13" t="s">
        <v>1374</v>
      </c>
      <c r="C1372" s="17">
        <v>374.83</v>
      </c>
      <c r="D1372" s="9" t="s">
        <v>1088</v>
      </c>
    </row>
    <row r="1373" s="3" customFormat="1" ht="22" customHeight="1" spans="1:4">
      <c r="A1373" s="9">
        <v>1369</v>
      </c>
      <c r="B1373" s="13" t="s">
        <v>1375</v>
      </c>
      <c r="C1373" s="17">
        <v>371.43</v>
      </c>
      <c r="D1373" s="9" t="s">
        <v>1088</v>
      </c>
    </row>
    <row r="1374" s="3" customFormat="1" ht="22" customHeight="1" spans="1:4">
      <c r="A1374" s="9">
        <v>1370</v>
      </c>
      <c r="B1374" s="13" t="s">
        <v>1376</v>
      </c>
      <c r="C1374" s="17">
        <v>370.01</v>
      </c>
      <c r="D1374" s="9" t="s">
        <v>1088</v>
      </c>
    </row>
    <row r="1375" s="3" customFormat="1" ht="22" customHeight="1" spans="1:4">
      <c r="A1375" s="9">
        <v>1371</v>
      </c>
      <c r="B1375" s="13" t="s">
        <v>1377</v>
      </c>
      <c r="C1375" s="17">
        <v>360</v>
      </c>
      <c r="D1375" s="9" t="s">
        <v>1088</v>
      </c>
    </row>
    <row r="1376" s="3" customFormat="1" ht="22" customHeight="1" spans="1:4">
      <c r="A1376" s="9">
        <v>1372</v>
      </c>
      <c r="B1376" s="13" t="s">
        <v>1378</v>
      </c>
      <c r="C1376" s="17">
        <v>349.96</v>
      </c>
      <c r="D1376" s="9" t="s">
        <v>1088</v>
      </c>
    </row>
    <row r="1377" s="3" customFormat="1" ht="22" customHeight="1" spans="1:4">
      <c r="A1377" s="9">
        <v>1373</v>
      </c>
      <c r="B1377" s="13" t="s">
        <v>1379</v>
      </c>
      <c r="C1377" s="17">
        <v>339.7</v>
      </c>
      <c r="D1377" s="9" t="s">
        <v>1088</v>
      </c>
    </row>
    <row r="1378" s="3" customFormat="1" ht="22" customHeight="1" spans="1:4">
      <c r="A1378" s="9">
        <v>1374</v>
      </c>
      <c r="B1378" s="13" t="s">
        <v>1380</v>
      </c>
      <c r="C1378" s="17">
        <v>330</v>
      </c>
      <c r="D1378" s="9" t="s">
        <v>1088</v>
      </c>
    </row>
    <row r="1379" s="3" customFormat="1" ht="22" customHeight="1" spans="1:4">
      <c r="A1379" s="9">
        <v>1375</v>
      </c>
      <c r="B1379" s="13" t="s">
        <v>1381</v>
      </c>
      <c r="C1379" s="17">
        <v>326.88</v>
      </c>
      <c r="D1379" s="9" t="s">
        <v>1088</v>
      </c>
    </row>
    <row r="1380" s="3" customFormat="1" ht="22" customHeight="1" spans="1:4">
      <c r="A1380" s="9">
        <v>1376</v>
      </c>
      <c r="B1380" s="13" t="s">
        <v>1382</v>
      </c>
      <c r="C1380" s="17">
        <v>316.8</v>
      </c>
      <c r="D1380" s="9" t="s">
        <v>1088</v>
      </c>
    </row>
    <row r="1381" s="3" customFormat="1" ht="22" customHeight="1" spans="1:4">
      <c r="A1381" s="9">
        <v>1377</v>
      </c>
      <c r="B1381" s="13" t="s">
        <v>1383</v>
      </c>
      <c r="C1381" s="17">
        <v>309.6</v>
      </c>
      <c r="D1381" s="9" t="s">
        <v>1088</v>
      </c>
    </row>
    <row r="1382" s="3" customFormat="1" ht="22" customHeight="1" spans="1:4">
      <c r="A1382" s="9">
        <v>1378</v>
      </c>
      <c r="B1382" s="13" t="s">
        <v>1384</v>
      </c>
      <c r="C1382" s="17">
        <v>301.86</v>
      </c>
      <c r="D1382" s="9" t="s">
        <v>1088</v>
      </c>
    </row>
    <row r="1383" s="3" customFormat="1" ht="22" customHeight="1" spans="1:4">
      <c r="A1383" s="9">
        <v>1379</v>
      </c>
      <c r="B1383" s="13" t="s">
        <v>1385</v>
      </c>
      <c r="C1383" s="17">
        <v>292.5</v>
      </c>
      <c r="D1383" s="9" t="s">
        <v>1088</v>
      </c>
    </row>
    <row r="1384" s="3" customFormat="1" ht="22" customHeight="1" spans="1:4">
      <c r="A1384" s="9">
        <v>1380</v>
      </c>
      <c r="B1384" s="13" t="s">
        <v>1386</v>
      </c>
      <c r="C1384" s="17">
        <v>287.24</v>
      </c>
      <c r="D1384" s="9" t="s">
        <v>1088</v>
      </c>
    </row>
    <row r="1385" s="3" customFormat="1" ht="22" customHeight="1" spans="1:4">
      <c r="A1385" s="9">
        <v>1381</v>
      </c>
      <c r="B1385" s="13" t="s">
        <v>1387</v>
      </c>
      <c r="C1385" s="17">
        <v>286.6</v>
      </c>
      <c r="D1385" s="9" t="s">
        <v>1088</v>
      </c>
    </row>
    <row r="1386" s="3" customFormat="1" ht="22" customHeight="1" spans="1:4">
      <c r="A1386" s="9">
        <v>1382</v>
      </c>
      <c r="B1386" s="13" t="s">
        <v>1388</v>
      </c>
      <c r="C1386" s="17">
        <v>279.68</v>
      </c>
      <c r="D1386" s="9" t="s">
        <v>1088</v>
      </c>
    </row>
    <row r="1387" s="3" customFormat="1" ht="22" customHeight="1" spans="1:4">
      <c r="A1387" s="9">
        <v>1383</v>
      </c>
      <c r="B1387" s="13" t="s">
        <v>1389</v>
      </c>
      <c r="C1387" s="17">
        <v>278.57</v>
      </c>
      <c r="D1387" s="9" t="s">
        <v>1088</v>
      </c>
    </row>
    <row r="1388" s="3" customFormat="1" ht="22" customHeight="1" spans="1:4">
      <c r="A1388" s="9">
        <v>1384</v>
      </c>
      <c r="B1388" s="13" t="s">
        <v>1390</v>
      </c>
      <c r="C1388" s="17">
        <v>278.57</v>
      </c>
      <c r="D1388" s="9" t="s">
        <v>1088</v>
      </c>
    </row>
    <row r="1389" s="3" customFormat="1" ht="22" customHeight="1" spans="1:4">
      <c r="A1389" s="9">
        <v>1385</v>
      </c>
      <c r="B1389" s="13" t="s">
        <v>1391</v>
      </c>
      <c r="C1389" s="17">
        <v>278.57</v>
      </c>
      <c r="D1389" s="9" t="s">
        <v>1088</v>
      </c>
    </row>
    <row r="1390" s="3" customFormat="1" ht="22" customHeight="1" spans="1:4">
      <c r="A1390" s="9">
        <v>1386</v>
      </c>
      <c r="B1390" s="13" t="s">
        <v>1392</v>
      </c>
      <c r="C1390" s="17">
        <v>278.57</v>
      </c>
      <c r="D1390" s="9" t="s">
        <v>1088</v>
      </c>
    </row>
    <row r="1391" s="3" customFormat="1" ht="22" customHeight="1" spans="1:4">
      <c r="A1391" s="9">
        <v>1387</v>
      </c>
      <c r="B1391" s="13" t="s">
        <v>1393</v>
      </c>
      <c r="C1391" s="17">
        <v>278.57</v>
      </c>
      <c r="D1391" s="9" t="s">
        <v>1088</v>
      </c>
    </row>
    <row r="1392" s="3" customFormat="1" ht="22" customHeight="1" spans="1:4">
      <c r="A1392" s="9">
        <v>1388</v>
      </c>
      <c r="B1392" s="13" t="s">
        <v>1394</v>
      </c>
      <c r="C1392" s="17">
        <v>278.57</v>
      </c>
      <c r="D1392" s="9" t="s">
        <v>1088</v>
      </c>
    </row>
    <row r="1393" s="3" customFormat="1" ht="22" customHeight="1" spans="1:4">
      <c r="A1393" s="9">
        <v>1389</v>
      </c>
      <c r="B1393" s="13" t="s">
        <v>1395</v>
      </c>
      <c r="C1393" s="17">
        <v>278.57</v>
      </c>
      <c r="D1393" s="9" t="s">
        <v>1088</v>
      </c>
    </row>
    <row r="1394" s="3" customFormat="1" ht="22" customHeight="1" spans="1:4">
      <c r="A1394" s="9">
        <v>1390</v>
      </c>
      <c r="B1394" s="13" t="s">
        <v>1396</v>
      </c>
      <c r="C1394" s="17">
        <v>277.78</v>
      </c>
      <c r="D1394" s="9" t="s">
        <v>1088</v>
      </c>
    </row>
    <row r="1395" s="3" customFormat="1" ht="22" customHeight="1" spans="1:4">
      <c r="A1395" s="9">
        <v>1391</v>
      </c>
      <c r="B1395" s="13" t="s">
        <v>1397</v>
      </c>
      <c r="C1395" s="17">
        <v>274.5</v>
      </c>
      <c r="D1395" s="9" t="s">
        <v>1088</v>
      </c>
    </row>
    <row r="1396" s="3" customFormat="1" ht="22" customHeight="1" spans="1:4">
      <c r="A1396" s="9">
        <v>1392</v>
      </c>
      <c r="B1396" s="13" t="s">
        <v>1398</v>
      </c>
      <c r="C1396" s="17">
        <v>274.5</v>
      </c>
      <c r="D1396" s="9" t="s">
        <v>1088</v>
      </c>
    </row>
    <row r="1397" s="3" customFormat="1" ht="22" customHeight="1" spans="1:4">
      <c r="A1397" s="9">
        <v>1393</v>
      </c>
      <c r="B1397" s="13" t="s">
        <v>1399</v>
      </c>
      <c r="C1397" s="17">
        <v>270.25</v>
      </c>
      <c r="D1397" s="9" t="s">
        <v>1088</v>
      </c>
    </row>
    <row r="1398" s="3" customFormat="1" ht="22" customHeight="1" spans="1:4">
      <c r="A1398" s="9">
        <v>1394</v>
      </c>
      <c r="B1398" s="13" t="s">
        <v>1400</v>
      </c>
      <c r="C1398" s="17">
        <v>270.22</v>
      </c>
      <c r="D1398" s="9" t="s">
        <v>1088</v>
      </c>
    </row>
    <row r="1399" s="3" customFormat="1" ht="22" customHeight="1" spans="1:4">
      <c r="A1399" s="9">
        <v>1395</v>
      </c>
      <c r="B1399" s="13" t="s">
        <v>1401</v>
      </c>
      <c r="C1399" s="17">
        <v>264.06</v>
      </c>
      <c r="D1399" s="9" t="s">
        <v>1088</v>
      </c>
    </row>
    <row r="1400" s="3" customFormat="1" ht="22" customHeight="1" spans="1:4">
      <c r="A1400" s="9">
        <v>1396</v>
      </c>
      <c r="B1400" s="13" t="s">
        <v>1402</v>
      </c>
      <c r="C1400" s="17">
        <v>264.06</v>
      </c>
      <c r="D1400" s="9" t="s">
        <v>1088</v>
      </c>
    </row>
    <row r="1401" s="3" customFormat="1" ht="22" customHeight="1" spans="1:4">
      <c r="A1401" s="9">
        <v>1397</v>
      </c>
      <c r="B1401" s="13" t="s">
        <v>1403</v>
      </c>
      <c r="C1401" s="17">
        <v>264.06</v>
      </c>
      <c r="D1401" s="9" t="s">
        <v>1088</v>
      </c>
    </row>
    <row r="1402" s="3" customFormat="1" ht="22" customHeight="1" spans="1:4">
      <c r="A1402" s="9">
        <v>1398</v>
      </c>
      <c r="B1402" s="13" t="s">
        <v>1404</v>
      </c>
      <c r="C1402" s="17">
        <v>264.06</v>
      </c>
      <c r="D1402" s="9" t="s">
        <v>1088</v>
      </c>
    </row>
    <row r="1403" s="3" customFormat="1" ht="22" customHeight="1" spans="1:4">
      <c r="A1403" s="9">
        <v>1399</v>
      </c>
      <c r="B1403" s="13" t="s">
        <v>1405</v>
      </c>
      <c r="C1403" s="17">
        <v>264.06</v>
      </c>
      <c r="D1403" s="9" t="s">
        <v>1088</v>
      </c>
    </row>
    <row r="1404" s="3" customFormat="1" ht="22" customHeight="1" spans="1:4">
      <c r="A1404" s="9">
        <v>1400</v>
      </c>
      <c r="B1404" s="13" t="s">
        <v>1406</v>
      </c>
      <c r="C1404" s="17">
        <v>264.06</v>
      </c>
      <c r="D1404" s="9" t="s">
        <v>1088</v>
      </c>
    </row>
    <row r="1405" s="3" customFormat="1" ht="22" customHeight="1" spans="1:4">
      <c r="A1405" s="9">
        <v>1401</v>
      </c>
      <c r="B1405" s="13" t="s">
        <v>1407</v>
      </c>
      <c r="C1405" s="17">
        <v>264.06</v>
      </c>
      <c r="D1405" s="9" t="s">
        <v>1088</v>
      </c>
    </row>
    <row r="1406" s="3" customFormat="1" ht="22" customHeight="1" spans="1:4">
      <c r="A1406" s="9">
        <v>1402</v>
      </c>
      <c r="B1406" s="13" t="s">
        <v>1408</v>
      </c>
      <c r="C1406" s="17">
        <v>264.06</v>
      </c>
      <c r="D1406" s="9" t="s">
        <v>1088</v>
      </c>
    </row>
    <row r="1407" s="3" customFormat="1" ht="22" customHeight="1" spans="1:4">
      <c r="A1407" s="9">
        <v>1403</v>
      </c>
      <c r="B1407" s="13" t="s">
        <v>1409</v>
      </c>
      <c r="C1407" s="17">
        <v>264.06</v>
      </c>
      <c r="D1407" s="9" t="s">
        <v>1088</v>
      </c>
    </row>
    <row r="1408" s="3" customFormat="1" ht="22" customHeight="1" spans="1:4">
      <c r="A1408" s="9">
        <v>1404</v>
      </c>
      <c r="B1408" s="13" t="s">
        <v>1410</v>
      </c>
      <c r="C1408" s="17">
        <v>264.06</v>
      </c>
      <c r="D1408" s="9" t="s">
        <v>1088</v>
      </c>
    </row>
    <row r="1409" s="3" customFormat="1" ht="22" customHeight="1" spans="1:4">
      <c r="A1409" s="9">
        <v>1405</v>
      </c>
      <c r="B1409" s="13" t="s">
        <v>1411</v>
      </c>
      <c r="C1409" s="17">
        <v>264.06</v>
      </c>
      <c r="D1409" s="9" t="s">
        <v>1088</v>
      </c>
    </row>
    <row r="1410" s="3" customFormat="1" ht="22" customHeight="1" spans="1:4">
      <c r="A1410" s="9">
        <v>1406</v>
      </c>
      <c r="B1410" s="13" t="s">
        <v>1412</v>
      </c>
      <c r="C1410" s="17">
        <v>264.06</v>
      </c>
      <c r="D1410" s="9" t="s">
        <v>1088</v>
      </c>
    </row>
    <row r="1411" s="3" customFormat="1" ht="22" customHeight="1" spans="1:4">
      <c r="A1411" s="9">
        <v>1407</v>
      </c>
      <c r="B1411" s="13" t="s">
        <v>1413</v>
      </c>
      <c r="C1411" s="17">
        <v>260.87</v>
      </c>
      <c r="D1411" s="9" t="s">
        <v>1088</v>
      </c>
    </row>
    <row r="1412" s="3" customFormat="1" ht="22" customHeight="1" spans="1:4">
      <c r="A1412" s="9">
        <v>1408</v>
      </c>
      <c r="B1412" s="13" t="s">
        <v>1414</v>
      </c>
      <c r="C1412" s="17">
        <v>257.69</v>
      </c>
      <c r="D1412" s="9" t="s">
        <v>1088</v>
      </c>
    </row>
    <row r="1413" s="3" customFormat="1" ht="22" customHeight="1" spans="1:4">
      <c r="A1413" s="9">
        <v>1409</v>
      </c>
      <c r="B1413" s="13" t="s">
        <v>1415</v>
      </c>
      <c r="C1413" s="17">
        <v>257.69</v>
      </c>
      <c r="D1413" s="9" t="s">
        <v>1088</v>
      </c>
    </row>
    <row r="1414" s="3" customFormat="1" ht="22" customHeight="1" spans="1:4">
      <c r="A1414" s="9">
        <v>1410</v>
      </c>
      <c r="B1414" s="13" t="s">
        <v>1416</v>
      </c>
      <c r="C1414" s="17">
        <v>245.97</v>
      </c>
      <c r="D1414" s="9" t="s">
        <v>1088</v>
      </c>
    </row>
    <row r="1415" s="3" customFormat="1" ht="22" customHeight="1" spans="1:4">
      <c r="A1415" s="9">
        <v>1411</v>
      </c>
      <c r="B1415" s="13" t="s">
        <v>1417</v>
      </c>
      <c r="C1415" s="17">
        <v>236.21</v>
      </c>
      <c r="D1415" s="9" t="s">
        <v>1088</v>
      </c>
    </row>
    <row r="1416" s="3" customFormat="1" ht="22" customHeight="1" spans="1:4">
      <c r="A1416" s="9">
        <v>1412</v>
      </c>
      <c r="B1416" s="13" t="s">
        <v>1418</v>
      </c>
      <c r="C1416" s="17">
        <v>223.44</v>
      </c>
      <c r="D1416" s="9" t="s">
        <v>1088</v>
      </c>
    </row>
  </sheetData>
  <mergeCells count="1">
    <mergeCell ref="A1:D1"/>
  </mergeCells>
  <conditionalFormatting sqref="B13">
    <cfRule type="duplicateValues" dxfId="0" priority="13"/>
  </conditionalFormatting>
  <conditionalFormatting sqref="B309">
    <cfRule type="duplicateValues" dxfId="0" priority="4"/>
  </conditionalFormatting>
  <conditionalFormatting sqref="B505">
    <cfRule type="duplicateValues" dxfId="0" priority="2"/>
  </conditionalFormatting>
  <conditionalFormatting sqref="B1:B2">
    <cfRule type="duplicateValues" dxfId="1" priority="6"/>
    <cfRule type="duplicateValues" dxfId="2" priority="5"/>
  </conditionalFormatting>
  <conditionalFormatting sqref="B53:B245">
    <cfRule type="duplicateValues" dxfId="3" priority="12"/>
    <cfRule type="duplicateValues" dxfId="4" priority="11"/>
    <cfRule type="duplicateValues" dxfId="0" priority="10"/>
    <cfRule type="duplicateValues" dxfId="4" priority="9"/>
  </conditionalFormatting>
  <conditionalFormatting sqref="B310:B497">
    <cfRule type="duplicateValues" dxfId="0" priority="3"/>
  </conditionalFormatting>
  <conditionalFormatting sqref="B916:B1084">
    <cfRule type="duplicateValues" dxfId="5" priority="1"/>
  </conditionalFormatting>
  <conditionalFormatting sqref="B3:B4 B6:B245 B1417:B1048576">
    <cfRule type="duplicateValues" dxfId="1" priority="8"/>
    <cfRule type="duplicateValues" dxfId="2" priority="7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袁   征</cp:lastModifiedBy>
  <dcterms:created xsi:type="dcterms:W3CDTF">2023-05-12T19:15:00Z</dcterms:created>
  <dcterms:modified xsi:type="dcterms:W3CDTF">2025-09-22T19:38:50Z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ICV">
    <vt:lpwstr>FBBA227D2E9244AB857D0E4D93E85CA5_12</vt:lpwstr>
  </property>
</Properties>
</file>