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<sst xmlns="http://schemas.openxmlformats.org/spreadsheetml/2006/main" count="6382" uniqueCount="3194">
  <si>
    <t>2025年度拟享受失业保险稳岗返还补贴名单（第二批）</t>
  </si>
  <si>
    <t>单位：元</t>
  </si>
  <si>
    <t>序号</t>
  </si>
  <si>
    <t>单位名称</t>
  </si>
  <si>
    <t>预计拨付金额</t>
  </si>
  <si>
    <t>地区</t>
  </si>
  <si>
    <t>合计</t>
  </si>
  <si>
    <t>濮阳市本级</t>
  </si>
  <si>
    <t>中国石化集团中原石油勘探局有限公司</t>
  </si>
  <si>
    <t>河南中原石油天然气技术服务有限公司</t>
  </si>
  <si>
    <t>中石化中原建设工程有限公司</t>
  </si>
  <si>
    <t>中国石化集团中原石油勘探局行业服务中心</t>
  </si>
  <si>
    <t>中石化中原油建工程有限公司</t>
  </si>
  <si>
    <t xml:space="preserve"> 濮阳鸣纪生物科技有限公司</t>
  </si>
  <si>
    <t>国网河南省电力公司濮阳供电公司</t>
  </si>
  <si>
    <t>濮阳豫能发电有限责任公司</t>
  </si>
  <si>
    <t>濮阳龙丰纸业有限公司</t>
  </si>
  <si>
    <t>中国建设银行股份有限公司濮阳分行</t>
  </si>
  <si>
    <t>国能濮阳热电有限公司</t>
  </si>
  <si>
    <t>天能集团(河南)能源科技有限公司</t>
  </si>
  <si>
    <t>河南交通投资集团有限公司濮阳分公司</t>
  </si>
  <si>
    <t>中国移动通信集团河南有限公司濮阳分公司</t>
  </si>
  <si>
    <t>中石化中原石油工程设计有限公司</t>
  </si>
  <si>
    <t>中国联合网络通信有限公司濮阳市分公司</t>
  </si>
  <si>
    <t>濮阳市众意公共交通有限公司</t>
  </si>
  <si>
    <t>濮阳华润燃气有限公司</t>
  </si>
  <si>
    <t>中原银行股份有限公司濮阳分行</t>
  </si>
  <si>
    <t>(中原石油勘探局)中原石油勘探局非全民工养老保险</t>
  </si>
  <si>
    <t>濮阳惠民医院</t>
  </si>
  <si>
    <t>中国银行股份有限公司濮阳分行</t>
  </si>
  <si>
    <t>中油物流有限公司</t>
  </si>
  <si>
    <t>濮阳市三源建设工程有限公司</t>
  </si>
  <si>
    <t>中国工商银行股份有限公司濮阳分行</t>
  </si>
  <si>
    <t>濮阳龙源电力集团有限公司</t>
  </si>
  <si>
    <t>河南省烟草公司濮阳市公司</t>
  </si>
  <si>
    <t>(中原石油勘探局)中油物流有限公司</t>
  </si>
  <si>
    <t>河南省大化电气仪表工程技术有限公司</t>
  </si>
  <si>
    <t>河南正源咨询代理服务有限公司</t>
  </si>
  <si>
    <t>中农发河南农化有限公司</t>
  </si>
  <si>
    <t>中国邮政储蓄银行股份有限公司濮阳市分行</t>
  </si>
  <si>
    <t>河南省中原石化工程有限公司</t>
  </si>
  <si>
    <t>濮阳市众和实业有限公司</t>
  </si>
  <si>
    <t>河南银雁科技服务有限公司濮阳分公司</t>
  </si>
  <si>
    <t>濮阳市中原石化实业有限公司</t>
  </si>
  <si>
    <t>濮阳展辰新材料有限公司</t>
  </si>
  <si>
    <t>濮阳市濮耐功能材料有限公司</t>
  </si>
  <si>
    <t>濮阳市外国语初中</t>
  </si>
  <si>
    <t>濮阳惠成电子材料股份有限公司</t>
  </si>
  <si>
    <t>河南省人才集团有限公司濮阳分公司</t>
  </si>
  <si>
    <t>中国邮政集团有限公司濮阳市分公司</t>
  </si>
  <si>
    <t>郑州银行股份有限公司濮阳分行</t>
  </si>
  <si>
    <t>中国太平洋财产保险股份有限公司濮阳中心支公司</t>
  </si>
  <si>
    <t>河南白条河农场有限公司</t>
  </si>
  <si>
    <t>河南圆方人力数字科技服务集团有限公司</t>
  </si>
  <si>
    <t>中国人寿保险股份有限公司濮阳分公司</t>
  </si>
  <si>
    <t>河南濮阳皇甫国家粮食储备库有限公司</t>
  </si>
  <si>
    <t>中国农业银行股份有限公司濮阳分行</t>
  </si>
  <si>
    <t>濮阳市鹏鑫化工有限公司</t>
  </si>
  <si>
    <t>濮阳中油工程管理有限公司</t>
  </si>
  <si>
    <t>濮阳建业外国语学校</t>
  </si>
  <si>
    <t>中原总机石油设备有限公司</t>
  </si>
  <si>
    <t>中国电信股份有限公司濮阳分公司</t>
  </si>
  <si>
    <t>中原大河水利水电工程有限公司</t>
  </si>
  <si>
    <t>锐驰高科股份有限公司</t>
  </si>
  <si>
    <t>阳光财产保险股份有限公司濮阳中心支公司</t>
  </si>
  <si>
    <t>新华人寿保险股份有限公司濮阳中心支公司</t>
  </si>
  <si>
    <t>中国铁塔股份有限公司濮阳市分公司</t>
  </si>
  <si>
    <t>濮阳可利威化工有限公司</t>
  </si>
  <si>
    <t>河南沃森超高化工科技有限公司</t>
  </si>
  <si>
    <t>中粮面业(濮阳)有限公司</t>
  </si>
  <si>
    <t>濮阳绿宇新材料科技股份有限公司</t>
  </si>
  <si>
    <t>中国平安财产保险股份有限公司濮阳中心支公司</t>
  </si>
  <si>
    <t>濮阳市奥尼斯特机械设备有限公司</t>
  </si>
  <si>
    <t>濮阳泓天威药业有限公司</t>
  </si>
  <si>
    <t>河南省濮阳市新华书店有限公司</t>
  </si>
  <si>
    <t>河南张仲景大药房股份有限公司濮阳中心店</t>
  </si>
  <si>
    <t>濮阳国诚空气净化技术有限公司</t>
  </si>
  <si>
    <t>天能集团(濮阳)再生资源有限公司</t>
  </si>
  <si>
    <t>郑州太古可口可乐饮料有限公司濮阳营业所</t>
  </si>
  <si>
    <t>豫能电力集团有限公司</t>
  </si>
  <si>
    <t>濮阳新豫金世光电科技有限公司</t>
  </si>
  <si>
    <t>中国农业银行股份有限公司濮阳人民路支行</t>
  </si>
  <si>
    <t>中油石化建设工程有限公司</t>
  </si>
  <si>
    <t>中国石化销售股份有限公司河南濮阳石油分公司</t>
  </si>
  <si>
    <t>濮阳黄龙工程建设养护有限公司</t>
  </si>
  <si>
    <t>河南华康建设有限公司</t>
  </si>
  <si>
    <t>中原特种车辆有限公司</t>
  </si>
  <si>
    <t>河南中原公路勘察设计有限公司</t>
  </si>
  <si>
    <t>濮阳龙丰热电有限责任公司</t>
  </si>
  <si>
    <t>中国农业银行股分有限公司濮阳华龙支行</t>
  </si>
  <si>
    <t>河南中油建设工程有限公司</t>
  </si>
  <si>
    <t>濮阳汇诚怡通供应链管理有限公司</t>
  </si>
  <si>
    <t>泰康人寿保险有限责任公司河南濮阳中心支公司</t>
  </si>
  <si>
    <t>中国农业发展银行濮阳市分行</t>
  </si>
  <si>
    <t>濮阳市房地产开发经营有限公司</t>
  </si>
  <si>
    <t>濮阳市盐业有限公司</t>
  </si>
  <si>
    <t>国药控股濮阳有限公司</t>
  </si>
  <si>
    <t>濮阳美年大健康咨询有限公司综合门诊部</t>
  </si>
  <si>
    <t>中国石油天然气股份有限公司河南濮阳销售分公司</t>
  </si>
  <si>
    <t>濮阳城市发展投资集团有限公司</t>
  </si>
  <si>
    <t>濮阳蔚林科技发展有限公司</t>
  </si>
  <si>
    <t>河南中原石油工程管理有限公司</t>
  </si>
  <si>
    <t>河南东方龙机械制造有限公司</t>
  </si>
  <si>
    <t>河南翔龙工程集团有限公司</t>
  </si>
  <si>
    <t>濮阳市柏海宏济大药房医药连锁有限公司</t>
  </si>
  <si>
    <t>濮阳乐成学校</t>
  </si>
  <si>
    <t>濮阳市黑天鹅家电有限公司</t>
  </si>
  <si>
    <t>河南豫能化工有限公司</t>
  </si>
  <si>
    <t>裕丰电力工程(濮阳)有限公司</t>
  </si>
  <si>
    <t>中恒国泰建设发展有限公司</t>
  </si>
  <si>
    <t>中国太平洋人寿保险股份有限公司濮阳中心支公司</t>
  </si>
  <si>
    <t>河南省盛发电力工程有限公司</t>
  </si>
  <si>
    <t>中国农业银行股份有限公司濮阳油田基地支行</t>
  </si>
  <si>
    <t>中国人寿财产保险股份有限公司濮阳市中心支公司</t>
  </si>
  <si>
    <t>河南中原总机泵业有限公司</t>
  </si>
  <si>
    <t>郑州丹尼斯百货有限公司濮阳长庆分公司</t>
  </si>
  <si>
    <t>濮阳市房地产交易中心</t>
  </si>
  <si>
    <t>濮阳宏进农副产品批发市场有限公司</t>
  </si>
  <si>
    <t>濮阳市中原锐实达石油设备有限公司</t>
  </si>
  <si>
    <t>濮阳市双星防腐安装有限公司</t>
  </si>
  <si>
    <t>濮阳市国有资本运营集团有限公司</t>
  </si>
  <si>
    <t>河南中能建设工程有限公司</t>
  </si>
  <si>
    <t>河南省福鑫防腐安装有限公司</t>
  </si>
  <si>
    <t>郑州肯德基有限公司</t>
  </si>
  <si>
    <t>中合特检技术服务有限公司</t>
  </si>
  <si>
    <t>太平人寿保险有限公司濮阳中心支公司</t>
  </si>
  <si>
    <t>河南万安油气设备工程有限公司</t>
  </si>
  <si>
    <t>河南辰华工程设备有限公司</t>
  </si>
  <si>
    <t>濮阳公安医院</t>
  </si>
  <si>
    <t>河南省灏川建设工程有限公司</t>
  </si>
  <si>
    <t>通用技术濮阳医药有限公司</t>
  </si>
  <si>
    <t>濮阳市粮食储备库有限公司</t>
  </si>
  <si>
    <t>濮阳星辰制丝有限公司</t>
  </si>
  <si>
    <t>濮阳市土地开发整理有限公司</t>
  </si>
  <si>
    <t>河南省兴海建筑工程有限公司</t>
  </si>
  <si>
    <t>河南省明大工程建设有限公司</t>
  </si>
  <si>
    <t>濮阳报业传媒集团有限公司</t>
  </si>
  <si>
    <t>濮阳市诚诚商贸有限公司</t>
  </si>
  <si>
    <t>河南省恒日建筑装饰工程有限公司</t>
  </si>
  <si>
    <t>濮阳中石集团有限公司</t>
  </si>
  <si>
    <t>濮阳市工程咨询有限公司</t>
  </si>
  <si>
    <t>濮阳市清华物业服务有限公司</t>
  </si>
  <si>
    <t>中国大地财产保险股份有限公司濮阳中心支公司</t>
  </si>
  <si>
    <t>河南汇成造价师事务所有限公司</t>
  </si>
  <si>
    <t>濮阳市恒基物业管理有限公司</t>
  </si>
  <si>
    <t>濮阳市义达塑料化工有限公司</t>
  </si>
  <si>
    <t>濮阳市城乡一体化示范区艾菲绿城幼儿园</t>
  </si>
  <si>
    <t>濮阳市海华石油机械有限公司</t>
  </si>
  <si>
    <t>河南长庚律师事务所</t>
  </si>
  <si>
    <t>濮阳市浩通物流有限公司</t>
  </si>
  <si>
    <t>河南盛大建筑工程检测有限公司</t>
  </si>
  <si>
    <t>濮阳市中原博新物流有限公司</t>
  </si>
  <si>
    <t>濮阳市濮耐炉窑工程有限公司</t>
  </si>
  <si>
    <t>中国农业银行股份有限公司濮阳经济技术开发区支行</t>
  </si>
  <si>
    <t>濮阳市公路宾馆</t>
  </si>
  <si>
    <t>濮阳县城关镇乐成幼儿园</t>
  </si>
  <si>
    <t>中华联合财产保险股份有限公司濮阳中心支公司</t>
  </si>
  <si>
    <t>濮阳国际经济技术合作有限公司</t>
  </si>
  <si>
    <t>濮阳市东昊机械电子有限公司</t>
  </si>
  <si>
    <t>濮阳市城乡一体化示范区开州社区卫生服务中心</t>
  </si>
  <si>
    <t>濮阳市华阳科技有限公司</t>
  </si>
  <si>
    <t>濮阳市农业生产资料公司</t>
  </si>
  <si>
    <t>濮阳丸松精密机械有限公司</t>
  </si>
  <si>
    <t>濮阳市博地大平调文化传播有限公司</t>
  </si>
  <si>
    <t>合众人寿保险股份有限公司濮阳中心支公司</t>
  </si>
  <si>
    <t>濮阳北控城东水务有限公司</t>
  </si>
  <si>
    <t>河南红太阳医疗器械有限公司</t>
  </si>
  <si>
    <t>河南省生物基材料产业研究院有限公司</t>
  </si>
  <si>
    <t>河南安凯职业技术检测有限公司</t>
  </si>
  <si>
    <t>河南华奥建设工程有限公司</t>
  </si>
  <si>
    <t>河南君浩电力工程有限公司</t>
  </si>
  <si>
    <t>濮阳市大濮文化传媒有限公司</t>
  </si>
  <si>
    <t>濮阳市棉花储备库</t>
  </si>
  <si>
    <t>濮阳联华大酒店有限公司</t>
  </si>
  <si>
    <t>濮阳市恩赢石化科技有限公司</t>
  </si>
  <si>
    <t>濮阳市华龙区两岸早教中心有限公司</t>
  </si>
  <si>
    <t>河南天鹰园林工程有限公司</t>
  </si>
  <si>
    <t>河南华夏建安工程有限公司</t>
  </si>
  <si>
    <t>濮阳市博众劳务有限公司</t>
  </si>
  <si>
    <t>濮阳市中原地产交易评估服务有限公司</t>
  </si>
  <si>
    <t>河南山湖生态建设有限公司</t>
  </si>
  <si>
    <t>河南长风置业有限公司</t>
  </si>
  <si>
    <t>濮阳早报传媒发展有限公司</t>
  </si>
  <si>
    <t>河南邦辉建设工程有限公司</t>
  </si>
  <si>
    <t>濮阳市泰禾房地产销售代理有限责任公司</t>
  </si>
  <si>
    <t>濮阳市安信公用工程设计有限公司</t>
  </si>
  <si>
    <t>濮阳卫都幼儿园有限公司</t>
  </si>
  <si>
    <t>濮阳中原肛肠病医院</t>
  </si>
  <si>
    <t>北京必胜客比萨饼有限公司河南分公司</t>
  </si>
  <si>
    <t>濮阳宝利电子科技有限公司</t>
  </si>
  <si>
    <t>河南鹏盛建设工程有限公司</t>
  </si>
  <si>
    <t>河南戈羽建设实业有限公司</t>
  </si>
  <si>
    <t>河南卫都建设工程有限公司</t>
  </si>
  <si>
    <t>濮阳市盛友商贸有限公司</t>
  </si>
  <si>
    <t>濮阳众通高新汽车服务有限公司</t>
  </si>
  <si>
    <t>濮阳市瑞璞置业有限公司</t>
  </si>
  <si>
    <t>濮阳市食品公司(困难)</t>
  </si>
  <si>
    <t>河南华之正工程管理有限公司</t>
  </si>
  <si>
    <t>濮阳市运畅物资有限公司</t>
  </si>
  <si>
    <t>河南峰辉建设工程有限公司</t>
  </si>
  <si>
    <t>河南鑫城建设工程有限公司</t>
  </si>
  <si>
    <t>河南省正发建设集团有限公司</t>
  </si>
  <si>
    <t>濮阳市国有资产管理有限公司</t>
  </si>
  <si>
    <t>濮阳市昌隆规划建设有限公司</t>
  </si>
  <si>
    <t>河南省和众通信技术有限公司</t>
  </si>
  <si>
    <t>濮阳市龙城保安技术防范科技有限公司</t>
  </si>
  <si>
    <t>濮阳市正章洗涤有限公司</t>
  </si>
  <si>
    <t>濮阳市城乡一体化示范区艾菲滨湖湾幼儿园</t>
  </si>
  <si>
    <t>恒安标准人寿保险有限公司濮阳中心支公司</t>
  </si>
  <si>
    <t>濮阳市华源纺织有限公司</t>
  </si>
  <si>
    <t>河南优诚律师事务所</t>
  </si>
  <si>
    <t>濮阳市天正电器装配有限公司</t>
  </si>
  <si>
    <t>濮阳市南海物业管理有限公司</t>
  </si>
  <si>
    <t>濮阳市华凌石油机械化工有限公司</t>
  </si>
  <si>
    <t>昱宏(濮阳)化学有限公司</t>
  </si>
  <si>
    <t>濮阳茂福商贸有限公司</t>
  </si>
  <si>
    <t>濮阳市诚家祥恒物业管理有限公司</t>
  </si>
  <si>
    <t>濮阳市公共交通公司</t>
  </si>
  <si>
    <t>濮阳市慈善总会事务中心(濮阳市福利彩票发行服务中心)</t>
  </si>
  <si>
    <t>濮阳市家安商贸有限公司</t>
  </si>
  <si>
    <t>河南天元市政工程有限公司</t>
  </si>
  <si>
    <t>河南创为科技有限公司</t>
  </si>
  <si>
    <t>河南沐鑫检测技术服务有限公司</t>
  </si>
  <si>
    <t>濮阳市副食品有限责任公司</t>
  </si>
  <si>
    <t>濮阳市万瑞龙湖置业有限公司</t>
  </si>
  <si>
    <t>濮阳市漫境商贸有限公司</t>
  </si>
  <si>
    <t>濮阳市吴越职业培训学校</t>
  </si>
  <si>
    <t>河南宝瑞建筑工程有限公司</t>
  </si>
  <si>
    <t>濮阳市金苹果装饰设计工程有限公司</t>
  </si>
  <si>
    <t>濮阳市恒基伟业房地产开发有限公司</t>
  </si>
  <si>
    <t>渤海财产保险股份有限公司濮阳中心支公司</t>
  </si>
  <si>
    <t>濮阳友恒置业有限公司工业园区分公司</t>
  </si>
  <si>
    <t>河南一流装饰设计有限公司</t>
  </si>
  <si>
    <t>濮阳市华网传媒有限公司</t>
  </si>
  <si>
    <t>河南飞鸿律师事务所</t>
  </si>
  <si>
    <t>濮阳市五洲宾馆有限责任公司</t>
  </si>
  <si>
    <t>濮阳市供销社安阳西城宾馆</t>
  </si>
  <si>
    <t>河南迈乐加餐厅食品有限公司濮阳黄河路餐厅</t>
  </si>
  <si>
    <t>河南海华工程建设管理有限公司濮阳分公司</t>
  </si>
  <si>
    <t>濮阳天成税务师事务所有限公司</t>
  </si>
  <si>
    <t>濮阳市鑫源化工器材有限公司</t>
  </si>
  <si>
    <t>濮阳城发置业有限公司</t>
  </si>
  <si>
    <t>河南畅达建设工程有限公司</t>
  </si>
  <si>
    <t>河南省裕华惠宝商贸有限公司濮阳分公司</t>
  </si>
  <si>
    <t>华安财产保险股份有限公司濮阳中心支公司</t>
  </si>
  <si>
    <t>濮阳原点测绘有限公司</t>
  </si>
  <si>
    <t>濮阳市世纪卓越物业管理有限公司</t>
  </si>
  <si>
    <t>河南天亿建设工程有限公司</t>
  </si>
  <si>
    <t>濮阳市供销社安阳和平宾馆</t>
  </si>
  <si>
    <t>濮阳市聚昌润商贸有限公司</t>
  </si>
  <si>
    <t>濮阳新城市政工程有限公司</t>
  </si>
  <si>
    <t>都邦财产保险股份有限公司濮阳支公司</t>
  </si>
  <si>
    <t>濮阳市中科信源石化有限公司</t>
  </si>
  <si>
    <t>河南柒度机电工程有限公司</t>
  </si>
  <si>
    <t>河南省佳晟商贸有限公司</t>
  </si>
  <si>
    <t>河南卓诚律师事务所</t>
  </si>
  <si>
    <t>河南信恒房地产土地资产评估有限公司</t>
  </si>
  <si>
    <t>濮阳市胜鑫电器有限公司</t>
  </si>
  <si>
    <t>濮阳市一诺工贸有限公司</t>
  </si>
  <si>
    <t>濮阳市康盛医疗用品有限公司</t>
  </si>
  <si>
    <t>河南宇达房地产资产评估有限公司濮阳分公司</t>
  </si>
  <si>
    <t>濮阳特睿邦科技发展股份有限公司</t>
  </si>
  <si>
    <t>河南辰嵘通信技术有限公司</t>
  </si>
  <si>
    <t>濮阳市龙创基金管理有限公司</t>
  </si>
  <si>
    <t>濮阳市供销集团有限公司</t>
  </si>
  <si>
    <t>濮阳市恩赢石油化工有限公司</t>
  </si>
  <si>
    <t>濮阳市华龙区京开道韦晓梅口腔诊所</t>
  </si>
  <si>
    <t>濮阳市农行资金调运中心</t>
  </si>
  <si>
    <t>濮阳市医药零售总店(困难)</t>
  </si>
  <si>
    <t>濮阳市创拓印章有限公司</t>
  </si>
  <si>
    <t>濮阳市城乡发展投资(控股)集团有限公司</t>
  </si>
  <si>
    <t>濮阳市广厦建安实业有限公司</t>
  </si>
  <si>
    <t>濮阳市天隆实业有限公司</t>
  </si>
  <si>
    <t>濮阳市鼎诚电器有限公司</t>
  </si>
  <si>
    <t>濮阳市鸿源房地产开发有限公司</t>
  </si>
  <si>
    <t>河南新昆鹏装饰工程有限公司</t>
  </si>
  <si>
    <t>濮阳市昇宏化工有限公司</t>
  </si>
  <si>
    <t>濮阳市亿博之星汽车维修服务有限公司</t>
  </si>
  <si>
    <t>濮阳市通达网络技术服务有限公司</t>
  </si>
  <si>
    <t>河南瑞沃建设工程有限公司</t>
  </si>
  <si>
    <t>河南信行(濮阳)律师事务所</t>
  </si>
  <si>
    <t>濮阳市宇越人力资源服务有限公司</t>
  </si>
  <si>
    <t>濮阳市龙兴建设工程施工图审查咨询有限公司</t>
  </si>
  <si>
    <t>河南众合汽车保险代理股份有限公司</t>
  </si>
  <si>
    <t>濮阳市珍味商贸有限公司</t>
  </si>
  <si>
    <t>信泰人寿保险股份有限公司濮阳中心支公司</t>
  </si>
  <si>
    <t>濮阳奥斯卡兴隆影城有限公司</t>
  </si>
  <si>
    <t>河南米多商贸有限公司</t>
  </si>
  <si>
    <t>濮阳智科新能源有限公司</t>
  </si>
  <si>
    <t>濮阳市诚达汽车救援服务有限公司</t>
  </si>
  <si>
    <t>濮阳市中盛联合会计师事务所</t>
  </si>
  <si>
    <t>河南年赞建筑工程有限公司</t>
  </si>
  <si>
    <t>濮阳市戏剧艺术传承保护中心</t>
  </si>
  <si>
    <t>濮阳市华龙区振兴路国仁堂大药房</t>
  </si>
  <si>
    <t>濮阳龙源电力设计有限公司</t>
  </si>
  <si>
    <t>濮阳海派工艺品有限公司</t>
  </si>
  <si>
    <t>濮阳市康博大药房连锁有限公司</t>
  </si>
  <si>
    <t>濮阳市华龙区致远房地产交易服务中心</t>
  </si>
  <si>
    <t>河南省锦佰利化工科技有限公司</t>
  </si>
  <si>
    <t>河南宣垣新材料科技有限公司</t>
  </si>
  <si>
    <t>濮阳市龙湖半岛置业有限公司</t>
  </si>
  <si>
    <t>濮阳市惠翔电子科技有限公司</t>
  </si>
  <si>
    <t>河南辰丰建设有限公司</t>
  </si>
  <si>
    <t>濮阳好大壹家纺织品有限公司</t>
  </si>
  <si>
    <t>河南濮东物流有限责任公司</t>
  </si>
  <si>
    <t>濮阳煜恒机械有限公司</t>
  </si>
  <si>
    <t>河南卓韵贸易有限公司</t>
  </si>
  <si>
    <t>濮阳市诚信资产评估事务所(普通合伙)</t>
  </si>
  <si>
    <t>濮阳市乾佑酒店管理有限公司</t>
  </si>
  <si>
    <t>濮阳市明扬置业有限公司</t>
  </si>
  <si>
    <t>河南震霖科技有限公司</t>
  </si>
  <si>
    <t>濮阳市龙华商业管理有限公司</t>
  </si>
  <si>
    <t>水利部漳卫南局德州水利水电工程集团有限公司濮阳分公司</t>
  </si>
  <si>
    <t>河南亚强建设工程有限公司</t>
  </si>
  <si>
    <t>河南久正和园林工程有限公司</t>
  </si>
  <si>
    <t>濮阳市北方装饰工程有限公司</t>
  </si>
  <si>
    <t>濮阳市华能疏通设备制造有限公司</t>
  </si>
  <si>
    <t>河南省正诚气防设备检测服务有限公司</t>
  </si>
  <si>
    <t>濮阳京兴建筑劳务有限公司</t>
  </si>
  <si>
    <t>安利(中国)日用品有限公司濮阳分公司</t>
  </si>
  <si>
    <t>濮阳市好美家纺织品有限公司</t>
  </si>
  <si>
    <t>濮阳市衡平计量检测有限公司</t>
  </si>
  <si>
    <t>河南省海德龙消防设备工程有限责任公司</t>
  </si>
  <si>
    <t>濮阳市房多多房地产经纪有限公司</t>
  </si>
  <si>
    <t>中超运输服务有限公司</t>
  </si>
  <si>
    <t>河南澶林工程有限公司</t>
  </si>
  <si>
    <t>濮阳市聚鑫实业有限公司</t>
  </si>
  <si>
    <t>濮阳市圣雅丹尼斯电影城有限公司</t>
  </si>
  <si>
    <t>濮阳市美科商贸有限公司</t>
  </si>
  <si>
    <t>濮阳市军安混凝土有限公司</t>
  </si>
  <si>
    <t>河南嘉城建设工程有限公司</t>
  </si>
  <si>
    <t>濮阳合昌工艺品有限公司</t>
  </si>
  <si>
    <t>河南省濮阳市丝绸公司</t>
  </si>
  <si>
    <t>濮阳市博睿天成文化传媒有限责任公司</t>
  </si>
  <si>
    <t>濮阳市旭诚新材料有限公司</t>
  </si>
  <si>
    <t>濮阳市同创建筑设计有限责任公司</t>
  </si>
  <si>
    <t>濮阳市顺祥商贸有限公司</t>
  </si>
  <si>
    <t>濮阳龙乡中学</t>
  </si>
  <si>
    <t>濮阳市神州会计师事务所有限公司</t>
  </si>
  <si>
    <t>濮阳市盛大会计事务有限公司</t>
  </si>
  <si>
    <t>濮阳恒创教育科技有限公司</t>
  </si>
  <si>
    <t>濮阳市恒远物业服务有限公司</t>
  </si>
  <si>
    <t>安阳市富华管理有限公司</t>
  </si>
  <si>
    <t>濮阳市地理信息中心</t>
  </si>
  <si>
    <t>河南豫资绿色权益交易有限公司</t>
  </si>
  <si>
    <t>濮阳山湖发展集团有限公司</t>
  </si>
  <si>
    <t>河南惠信律师事务所</t>
  </si>
  <si>
    <t>濮阳博远智信企业管理咨询有限公司</t>
  </si>
  <si>
    <t>河南龙洋保安服务有限公司</t>
  </si>
  <si>
    <t>濮阳国电龙源水务有限公司</t>
  </si>
  <si>
    <t>濮阳市东方通信工程有限公司</t>
  </si>
  <si>
    <t>濮阳市华龙区金堤社区卫生服务站</t>
  </si>
  <si>
    <t>濮阳舜帝物业管理有限公司</t>
  </si>
  <si>
    <t>河南省华信测绘工程有限公司</t>
  </si>
  <si>
    <t>濮阳市华龙区颐和社区卫生服务站</t>
  </si>
  <si>
    <t>上海栖屋建筑设计咨询有限公司濮阳分公司</t>
  </si>
  <si>
    <t>河南省金启橡塑有限公司</t>
  </si>
  <si>
    <t>濮阳豫源投资发展有限公司</t>
  </si>
  <si>
    <t>濮阳森威酒店管理有限公司</t>
  </si>
  <si>
    <t>河南省润濮化工科技有限公司</t>
  </si>
  <si>
    <t>濮阳濮尚中医院</t>
  </si>
  <si>
    <t>濮阳市乐尚商贸有限公司</t>
  </si>
  <si>
    <t>濮阳市悦美荟美容服务有限公司</t>
  </si>
  <si>
    <t>河南崛起大观广告有限公司</t>
  </si>
  <si>
    <t>濮阳市开州路开州大药房</t>
  </si>
  <si>
    <t>河南彩之虹化工有限公司</t>
  </si>
  <si>
    <t>濮阳市和谐报业传媒有限公司</t>
  </si>
  <si>
    <t>濮阳三力诚信石油设备有限公司</t>
  </si>
  <si>
    <t>河南澶裕商贸有限公司</t>
  </si>
  <si>
    <t>濮阳市嘉理物业有限公司</t>
  </si>
  <si>
    <t>濮阳市华润财税管理咨询有限公司</t>
  </si>
  <si>
    <t>河南北筑沥青发泡科技有限公司</t>
  </si>
  <si>
    <t>濮阳市恩沃德新材料有限公司</t>
  </si>
  <si>
    <t>老百姓大药房连锁河南有限公司濮阳店</t>
  </si>
  <si>
    <t>法正项目管理集团有限公司濮阳分公司</t>
  </si>
  <si>
    <t>河南宇创通信科技有限公司</t>
  </si>
  <si>
    <t>河南正自科贸有限公司</t>
  </si>
  <si>
    <t>濮阳市华龙区站前社区卫生服务站</t>
  </si>
  <si>
    <t>濮阳市天天向上创业孵化园有限公司</t>
  </si>
  <si>
    <t>濮阳市历山路菩兰瑜伽会馆</t>
  </si>
  <si>
    <t>河南濮大智能科技有限公司</t>
  </si>
  <si>
    <t>濮阳市濮房房地产评估有限公司</t>
  </si>
  <si>
    <t>濮阳市豫能房地产开发有限公司</t>
  </si>
  <si>
    <t>濮阳芸安堂商贸有限公司</t>
  </si>
  <si>
    <t>河南众鑫工程技术服务有限公司</t>
  </si>
  <si>
    <t>濮阳市华龙区瑞景社区卫生服务站</t>
  </si>
  <si>
    <t>濮阳数字网络科技有限公司</t>
  </si>
  <si>
    <t>濮阳市华阳管道工程有限公司</t>
  </si>
  <si>
    <t>濮阳燕飞石油勘探技术服务有限公司</t>
  </si>
  <si>
    <t>濮阳市太阳风广告装饰有限公司</t>
  </si>
  <si>
    <t>濮阳市华龙区康居社区卫生服务站</t>
  </si>
  <si>
    <t>河南辰霖新材料有限公司</t>
  </si>
  <si>
    <t>河南省恒汇医疗器械有限公司</t>
  </si>
  <si>
    <t>濮阳现烤仓信息技术有限公司</t>
  </si>
  <si>
    <t>濮阳市影友之家传媒有限公司</t>
  </si>
  <si>
    <t>濮阳市教育发展基金会</t>
  </si>
  <si>
    <t>濮阳市恒合物业管理有限公司</t>
  </si>
  <si>
    <t>河南众仁消防技术有限公司</t>
  </si>
  <si>
    <t>河南智慧岛园区运营管理有限公司</t>
  </si>
  <si>
    <t>河南释然心理文化传播有限公司</t>
  </si>
  <si>
    <t>濮阳市海阳职业技术学校</t>
  </si>
  <si>
    <t>河南省泓晟餐饮管理有限公司</t>
  </si>
  <si>
    <t>濮阳市国宁商贸有限公司</t>
  </si>
  <si>
    <t>濮阳市志政商贸有限公司</t>
  </si>
  <si>
    <t>濮阳市城乡一体化示范区点滴成长儿童能力训练中心</t>
  </si>
  <si>
    <t>河南乐奔奔汽车服务有限公司</t>
  </si>
  <si>
    <t>濮阳市天汇装饰工程有限公司</t>
  </si>
  <si>
    <t>濮阳爱如生通信科技有限公司</t>
  </si>
  <si>
    <t>濮阳市大成快递有限公司</t>
  </si>
  <si>
    <t>濮阳市顺龙建设工程有限公司</t>
  </si>
  <si>
    <t>濮阳市心理咨询师协会</t>
  </si>
  <si>
    <t>濮阳市中荣新科农林科技有限公司</t>
  </si>
  <si>
    <t>濮阳市创力鑫建筑工程作业分包有限公司</t>
  </si>
  <si>
    <t>河南长盈建材有限公司</t>
  </si>
  <si>
    <t>濮阳市华硕职业培训学校</t>
  </si>
  <si>
    <t>河南蜜蜂数字科技有限公司</t>
  </si>
  <si>
    <t>濮阳市华安建设工程有限公司</t>
  </si>
  <si>
    <t>濮阳市融发化工有限公司</t>
  </si>
  <si>
    <t>河南省澜铁建筑工程有限公司</t>
  </si>
  <si>
    <t>市外贸粮油食品公司</t>
  </si>
  <si>
    <t>濮阳市东森合创电子科技有限公司</t>
  </si>
  <si>
    <t>濮阳市米合米电子科技有限公司</t>
  </si>
  <si>
    <t>濮阳市乾程理想智能科技有限公司</t>
  </si>
  <si>
    <t>濮阳创源产业孵化有限公司</t>
  </si>
  <si>
    <t>泰山财产保险股份有限公司濮阳市营销服务部</t>
  </si>
  <si>
    <t>濮阳市兆丰机械设备有限公司</t>
  </si>
  <si>
    <t>濮阳市普柯特腐蚀科技有限公司</t>
  </si>
  <si>
    <t>河南德强环保新材料科技有限公司</t>
  </si>
  <si>
    <t>濮阳市飞凡网络科技有限公司</t>
  </si>
  <si>
    <t>河南省吉祥农改陶瓷洁具有限公司</t>
  </si>
  <si>
    <t>河南宏为医疗设备有限公司</t>
  </si>
  <si>
    <t>河南蜗牛数字科技有限公司</t>
  </si>
  <si>
    <t>濮阳市天宇混凝土有限公司</t>
  </si>
  <si>
    <t>濮阳平欣财税服务有限公司</t>
  </si>
  <si>
    <t>河南众合世佳科技有限公司</t>
  </si>
  <si>
    <t>濮阳市昌誉石油树脂有限公司</t>
  </si>
  <si>
    <t>濮阳市助达旅行社有限公司</t>
  </si>
  <si>
    <t>濮阳市稻谷情农产品有限公司</t>
  </si>
  <si>
    <t>濮阳市辉腾信息技术有限公司</t>
  </si>
  <si>
    <t>清丰县味德食品有限公司</t>
  </si>
  <si>
    <t>濮阳市创新广告装饰工程有限公司</t>
  </si>
  <si>
    <t>河南建标工程管理有限公司濮阳分公司</t>
  </si>
  <si>
    <t>濮阳市汉华装饰工程有限公司</t>
  </si>
  <si>
    <t>濮阳神州资产评估事务所(特殊普通合伙)</t>
  </si>
  <si>
    <t>濮阳市皇甫电泵电缆有限公司</t>
  </si>
  <si>
    <t>濮阳杰胜体育用品有限公司</t>
  </si>
  <si>
    <t>濮阳市森茂服饰有限公司</t>
  </si>
  <si>
    <t>濮阳市海韵文化艺术活动中心</t>
  </si>
  <si>
    <t>河南鑫业实业发展有限公司</t>
  </si>
  <si>
    <t>濮阳市裕龙印务有限公司</t>
  </si>
  <si>
    <t>河南东方丝织家居用品有限公司</t>
  </si>
  <si>
    <t>河南大仑电子科技有限公司</t>
  </si>
  <si>
    <t>濮阳市融创商贸有限公司</t>
  </si>
  <si>
    <t>河南中红建设工程有限公司</t>
  </si>
  <si>
    <t>河南星信商贸有限公司</t>
  </si>
  <si>
    <t>河南易念汽车销售服务有限公司</t>
  </si>
  <si>
    <t>河南省绿茵文体用品有限公司</t>
  </si>
  <si>
    <t>濮阳润峰建筑工程有限公司</t>
  </si>
  <si>
    <t>濮阳中原久盛石化有限公司</t>
  </si>
  <si>
    <t>濮阳市华龙区乐善北京烤鸭店</t>
  </si>
  <si>
    <t>濮阳市怡鑫广告装饰工程有限公司</t>
  </si>
  <si>
    <t>河南君明威石油技术有限公司</t>
  </si>
  <si>
    <t>濮阳市妙尔奇博闻文化传媒有限公司</t>
  </si>
  <si>
    <t>濮阳市中软科技发展有限公司</t>
  </si>
  <si>
    <t>河南嵩霖新材料有限公司</t>
  </si>
  <si>
    <t>濮阳市蒲公英环保科技有限公司</t>
  </si>
  <si>
    <t>濮阳市濮康科技有限公司</t>
  </si>
  <si>
    <t>濮阳市天源塑料科技有限公司</t>
  </si>
  <si>
    <t>濮阳高新区粮油购销公司王助分公司</t>
  </si>
  <si>
    <t>濮阳市永康注册安全工程师事务所有限公司</t>
  </si>
  <si>
    <t>濮阳市联强商贸有限公司</t>
  </si>
  <si>
    <t>濮阳市鸿运汽车出租有限公司</t>
  </si>
  <si>
    <t>河南弘大科贸有限公司</t>
  </si>
  <si>
    <t>濮阳市万羽工程技术服务有限公司</t>
  </si>
  <si>
    <t>汉道化学(河南)有限公司</t>
  </si>
  <si>
    <t>河南深港产业园管理有限公司</t>
  </si>
  <si>
    <t>河南盛海工程机械有限公司</t>
  </si>
  <si>
    <t>濮阳市中诚科技实业有限公司</t>
  </si>
  <si>
    <t>河南汉东拍卖有限公司</t>
  </si>
  <si>
    <t>濮阳诚运汽车运输有限公司</t>
  </si>
  <si>
    <t>河南华裕化工机电设备有限公司</t>
  </si>
  <si>
    <t>河南力登重工科技有限公司</t>
  </si>
  <si>
    <t>濮阳市德丰机械有限公司</t>
  </si>
  <si>
    <t>河南汇扬电子科技有限公司</t>
  </si>
  <si>
    <t>濮阳市晶彩电子工程技术有限公司</t>
  </si>
  <si>
    <t>河南省友讯数字技术有限公司</t>
  </si>
  <si>
    <t>濮阳市华龙区易兴社区卫生服务站</t>
  </si>
  <si>
    <t>濮阳市华龙区濮水河社区卫生服务站</t>
  </si>
  <si>
    <t>河南科海商贸有限公司</t>
  </si>
  <si>
    <t>濮阳市华龙区任丘路文明酒行</t>
  </si>
  <si>
    <t>濮阳百沐农业科技有限公司</t>
  </si>
  <si>
    <t>濮阳市祥隆置业有限公司</t>
  </si>
  <si>
    <t>河南吉明特航电子科技有限公司</t>
  </si>
  <si>
    <t>濮阳东润典当有限责任公司</t>
  </si>
  <si>
    <t>河南亘水管道工程技术有限公司</t>
  </si>
  <si>
    <t>河南恒瓴信数字科技有限公司</t>
  </si>
  <si>
    <t>濮阳市金海家电有限公司</t>
  </si>
  <si>
    <t>河南中原总机宝隆管业有限公司</t>
  </si>
  <si>
    <t>濮阳市唯欣石油机械装备有限公司</t>
  </si>
  <si>
    <t>河南乾海科技有限公司</t>
  </si>
  <si>
    <t>濮阳市创联电子科技有限公司</t>
  </si>
  <si>
    <t>濮阳普发新型环保材料推广有限公司</t>
  </si>
  <si>
    <t>河南宏泰商贸有限公司</t>
  </si>
  <si>
    <t>濮阳华奥文体用品有限公司</t>
  </si>
  <si>
    <t>河南博薄数字信息技术有限公司</t>
  </si>
  <si>
    <t>河南东周建材有限公司</t>
  </si>
  <si>
    <t>濮阳贯德医疗器械有限公司</t>
  </si>
  <si>
    <t>河南省声临其境文化传媒有限公司</t>
  </si>
  <si>
    <t>佰嘉达化工工贸(河南省)有限公司</t>
  </si>
  <si>
    <t>河南武田信息技术有限公司</t>
  </si>
  <si>
    <t>河南弘信德商贸有限公司</t>
  </si>
  <si>
    <t>濮阳市中龙旅行社有限公司</t>
  </si>
  <si>
    <t>濮阳市粮食和物资储备局公益岗</t>
  </si>
  <si>
    <t>濮阳市威龙物资有限公司</t>
  </si>
  <si>
    <t>濮阳市汇融财税咨询服务有限公司</t>
  </si>
  <si>
    <t>濮阳市中原路博威汽配门市</t>
  </si>
  <si>
    <t>濮阳市天润汽车销售服务有限公司</t>
  </si>
  <si>
    <t>濮阳市艺德广告装饰有限公司</t>
  </si>
  <si>
    <t>河南创值拍卖有限公司</t>
  </si>
  <si>
    <t>河南沐众实业有限公司</t>
  </si>
  <si>
    <t>河南惠康工程管理有限公司</t>
  </si>
  <si>
    <t>濮阳市恒合物业管理有限公司城乡一体化示范区分公司</t>
  </si>
  <si>
    <t>濮阳市华龙区重华社区卫生服务站</t>
  </si>
  <si>
    <t>濮阳县城关镇兴濮小学</t>
  </si>
  <si>
    <t>濮阳县</t>
  </si>
  <si>
    <t>濮阳县惠民热力有限责任公司</t>
  </si>
  <si>
    <t>濮阳县拂晓实验学校</t>
  </si>
  <si>
    <t>濮阳市袁素创新文化咨询有限公司</t>
  </si>
  <si>
    <t>濮阳市丰华汽车销售有限公司</t>
  </si>
  <si>
    <t>濮阳县五星腾飞小学</t>
  </si>
  <si>
    <t>河南康德五金制造有限公司</t>
  </si>
  <si>
    <t>濮阳县维康供水有限公司</t>
  </si>
  <si>
    <t>河南瑞晟医药有限公司</t>
  </si>
  <si>
    <t>濮阳市宇丰汽车销售服务有限公司</t>
  </si>
  <si>
    <t>濮阳市中科绿色化工公共研发中心有限公司</t>
  </si>
  <si>
    <t>濮阳市精诚建设有限公司</t>
  </si>
  <si>
    <t>濮阳腾势汽车销售有限公司</t>
  </si>
  <si>
    <t>碧桂园生活服务集团股份有限公司濮阳县分公司</t>
  </si>
  <si>
    <t>河南义利新材料科技有限公司</t>
  </si>
  <si>
    <t>濮阳市中创工程建设有限公司</t>
  </si>
  <si>
    <t>濮阳市盛元市政工程有限公司</t>
  </si>
  <si>
    <t>濮阳利玉丰新能源汽车销售有限公司</t>
  </si>
  <si>
    <t>濮阳德康水务有限公司</t>
  </si>
  <si>
    <t>濮阳县城东办乐嘟嘟欣子幼儿园</t>
  </si>
  <si>
    <t>濮阳市丰达建筑工程有限公司</t>
  </si>
  <si>
    <t>河南中特维克石油机械有限公司</t>
  </si>
  <si>
    <t>濮阳县国途鞋业有限公司</t>
  </si>
  <si>
    <t>濮阳县美施宝电器有限公司</t>
  </si>
  <si>
    <t>濮阳市顺成工程建设有限公司</t>
  </si>
  <si>
    <t>濮阳市万豪房地产开发有限公司</t>
  </si>
  <si>
    <t>濮阳永安生命文化有限公司</t>
  </si>
  <si>
    <t>河南铸辉建设工程有限公司</t>
  </si>
  <si>
    <t>清大国华紫微水务(濮阳)有限公司</t>
  </si>
  <si>
    <t>河南润阳化工新材料有限公司</t>
  </si>
  <si>
    <t>河南汇丰麟晟能源科技有限公司</t>
  </si>
  <si>
    <t>濮阳市天融汽车销售有限公司</t>
  </si>
  <si>
    <t>濮阳市天亿汽车销售服务有限公司</t>
  </si>
  <si>
    <t>河南省昌泰生物科技有限公司</t>
  </si>
  <si>
    <t>濮阳县城关镇七彩阳光幼儿园</t>
  </si>
  <si>
    <t>濮阳创辉电力电气安装工程有限公司</t>
  </si>
  <si>
    <t>濮阳县双语实验学校</t>
  </si>
  <si>
    <t>河南鸿润钢结构工程有限公司</t>
  </si>
  <si>
    <t>濮阳市浩辰商贸有限公司</t>
  </si>
  <si>
    <t>河南煜晨新能源工程有限公司</t>
  </si>
  <si>
    <t>濮阳县城发医疗投资有限公司</t>
  </si>
  <si>
    <t>濮阳广瑞汽车销售服务有限公司</t>
  </si>
  <si>
    <t>河南岱梵建筑工程有限公司</t>
  </si>
  <si>
    <t>中国邮政速递物流股份有限公司河南省濮阳县分公司</t>
  </si>
  <si>
    <t>濮阳县城东办龙城幼儿园</t>
  </si>
  <si>
    <t>濮阳市森大木业有限公司</t>
  </si>
  <si>
    <t>河南省联动建设工程有限公司</t>
  </si>
  <si>
    <t>河南厚之森建筑工程有限公司</t>
  </si>
  <si>
    <t>河南兰屿建设工程有限公司</t>
  </si>
  <si>
    <t>河南省兴乾置业有限公司</t>
  </si>
  <si>
    <t>河南聚合成建设工程有限公司</t>
  </si>
  <si>
    <t>河南省欣泰石油技术服务有限公司</t>
  </si>
  <si>
    <t>河南宝琪建设工程有限公司</t>
  </si>
  <si>
    <t>濮阳市易华防腐安装工程有限公司</t>
  </si>
  <si>
    <t>濮阳市百怡居全屋定制装饰有限公司</t>
  </si>
  <si>
    <t>中稹绿探(河南)能源集团有限公司</t>
  </si>
  <si>
    <t>濮阳市米琦通信设备有限公司</t>
  </si>
  <si>
    <t>河南灵通科贸有限公司濮阳县分公司</t>
  </si>
  <si>
    <t>濮阳旭瑞商贸有限责任公司</t>
  </si>
  <si>
    <t>河南汉丰新材料有限公司</t>
  </si>
  <si>
    <t>濮阳腾云文化传媒有限公司</t>
  </si>
  <si>
    <t>河南明帅智能光电科技有限公司</t>
  </si>
  <si>
    <t>濮阳同生中宇水务有限公司</t>
  </si>
  <si>
    <t>河南明海光电子科技有限公司</t>
  </si>
  <si>
    <t>濮阳市万通路桥工程有限公司</t>
  </si>
  <si>
    <t>濮阳华屹众安建设有限公司</t>
  </si>
  <si>
    <t>中环绿探濮阳锅炉有限公司</t>
  </si>
  <si>
    <t>濮阳多莱宝电子商务有限公司</t>
  </si>
  <si>
    <t>濮阳博雅惠文图书有限公司</t>
  </si>
  <si>
    <t>濮阳县五星乡腾飞幼儿园</t>
  </si>
  <si>
    <t>孝义濮耐高铝材料有限公司</t>
  </si>
  <si>
    <t>濮阳县城关镇阿里山幼儿园</t>
  </si>
  <si>
    <t>濮阳县亿重汽车检测有限公司</t>
  </si>
  <si>
    <t>濮阳德信水务有限责任公司</t>
  </si>
  <si>
    <t>河南龙都能源有限公司</t>
  </si>
  <si>
    <t>濮阳世轩玻璃制品有限公司</t>
  </si>
  <si>
    <t>濮阳县新煜化工有限公司</t>
  </si>
  <si>
    <t>河南尼恒建筑工程有限公司</t>
  </si>
  <si>
    <t>濮阳市玖昌置业有限责任公司</t>
  </si>
  <si>
    <t>濮阳县星光幼儿园</t>
  </si>
  <si>
    <t>天顺氢能科技(河南)有限公司</t>
  </si>
  <si>
    <t>河南昌达建设工程有限公司</t>
  </si>
  <si>
    <t>濮阳县贵合园种植农民专业合作社</t>
  </si>
  <si>
    <t>濮阳市龙祥食品有限公司</t>
  </si>
  <si>
    <t>濮阳丹海石化工程有限公司</t>
  </si>
  <si>
    <t>濮阳全建钢构建设安装工程有限公司</t>
  </si>
  <si>
    <t>濮阳市环宇微晶石材有限公司</t>
  </si>
  <si>
    <t>河南伟烨工程建设有限公司</t>
  </si>
  <si>
    <t>濮阳市来电共享服务有限公司</t>
  </si>
  <si>
    <t>濮阳县衣秀服装有限公司</t>
  </si>
  <si>
    <t>濮阳县开州龙记房地产开发有限责任公司</t>
  </si>
  <si>
    <t>濮阳县中州供水有限公司</t>
  </si>
  <si>
    <t>濮阳美德电器有限公司</t>
  </si>
  <si>
    <t>河南柴氏机械设备安装有限公司</t>
  </si>
  <si>
    <t>濮阳市鑫盛压力容器有限公司</t>
  </si>
  <si>
    <t>河南瑞璞实业有限公司</t>
  </si>
  <si>
    <t>濮阳中天油气有限公司</t>
  </si>
  <si>
    <t>河南龙都瑞璞汽车小镇建设运营有限公司</t>
  </si>
  <si>
    <t>河南佳德电器有限公司</t>
  </si>
  <si>
    <t>濮阳县恒悦包装有限公司</t>
  </si>
  <si>
    <t>濮阳县城关镇龙星小学</t>
  </si>
  <si>
    <t>中国人民财产保险股份有限公司濮阳支公司</t>
  </si>
  <si>
    <t>河南天工新型建材有限公司</t>
  </si>
  <si>
    <t>河南中容食品工业有限公司</t>
  </si>
  <si>
    <t>濮阳华信物业管理服务有限公司</t>
  </si>
  <si>
    <t>濮阳县鸿德新能源有限公司</t>
  </si>
  <si>
    <t>濮阳市郝斯特石化有限公司</t>
  </si>
  <si>
    <t>河南龙城新能源有限公司</t>
  </si>
  <si>
    <t>河南雄嵘建设工程有限公司</t>
  </si>
  <si>
    <t>河南纳芸建筑工程有限公司</t>
  </si>
  <si>
    <t>河南伦嵘建筑工程有限公司</t>
  </si>
  <si>
    <t>濮阳县海林职业培训学校</t>
  </si>
  <si>
    <t>濮阳蔚泽新材料科技有限公司</t>
  </si>
  <si>
    <t>濮阳市恒荣建筑工程有限公司</t>
  </si>
  <si>
    <t>濮阳市兴安物业服务有限公司</t>
  </si>
  <si>
    <t>濮阳盛宝化工有公司</t>
  </si>
  <si>
    <t>濮阳中原宏力实业有限公司</t>
  </si>
  <si>
    <t>河南全聚通网络科技有限公司</t>
  </si>
  <si>
    <t>河南省军星粮油有限公司</t>
  </si>
  <si>
    <t>濮阳县杰源商贸有限公司</t>
  </si>
  <si>
    <t>濮阳市万胜机械设备有限公司</t>
  </si>
  <si>
    <t>濮阳市瑞腾汽车销售服务有限公司</t>
  </si>
  <si>
    <t>濮阳汇盛实业有限公司</t>
  </si>
  <si>
    <t>河南濮玖建设工程有限公司</t>
  </si>
  <si>
    <t>河南省濮阳县电影发行放映公司</t>
  </si>
  <si>
    <t>濮阳市三瑞口腔服务有限公司</t>
  </si>
  <si>
    <t>濮阳德仁康复医疗中心</t>
  </si>
  <si>
    <t>濮阳苗王药业有限公司</t>
  </si>
  <si>
    <t>濮阳华峰骨科医院</t>
  </si>
  <si>
    <t>河南维维五金制造有限公司</t>
  </si>
  <si>
    <t>河南小寻网络科技有限公司</t>
  </si>
  <si>
    <t>濮阳市德众网络科技有限公司</t>
  </si>
  <si>
    <t>濮阳华濮建设工程有限公司</t>
  </si>
  <si>
    <t>濮阳市凯丰农资有限公司</t>
  </si>
  <si>
    <t>河南省恒昌建筑工程有限公司</t>
  </si>
  <si>
    <t>统畅(濮阳)橡塑制品有限公司</t>
  </si>
  <si>
    <t>濮阳县瑞鹰电力设备有限公司</t>
  </si>
  <si>
    <t>濮阳市华诚商贸有限公司</t>
  </si>
  <si>
    <t>濮阳县鑫强通信科技有限公司</t>
  </si>
  <si>
    <t>濮阳县柳屯镇博文幼儿园</t>
  </si>
  <si>
    <t>河南融创麟晟燃气有限公司</t>
  </si>
  <si>
    <t>濮阳市万泰物资有限公司</t>
  </si>
  <si>
    <t>河南优筑物业管理有限公司濮阳县分公司</t>
  </si>
  <si>
    <t>濮阳县濮安惠丰粮油有限公司</t>
  </si>
  <si>
    <t>濮阳新润华商贸有限公司</t>
  </si>
  <si>
    <t>濮阳县中原盛博加油站</t>
  </si>
  <si>
    <t>河南千百味食品有限公司</t>
  </si>
  <si>
    <t>濮阳县一鸣商贸有限公司</t>
  </si>
  <si>
    <t>河南豫龙节能玻璃有限公司</t>
  </si>
  <si>
    <t>濮阳市嘉鹏物业服务有限公司</t>
  </si>
  <si>
    <t>河南金样来商贸有限公司</t>
  </si>
  <si>
    <t>濮阳市瑞璞物业管理有限公司濮阳县分公司</t>
  </si>
  <si>
    <t>濮阳县润泽清洗有限公司</t>
  </si>
  <si>
    <t>濮阳县一川双语书报刊有限公司</t>
  </si>
  <si>
    <t>濮阳县宏全商贸有限公司</t>
  </si>
  <si>
    <t>濮阳市鸿运化工有限公司</t>
  </si>
  <si>
    <t>濮阳市惠风和畅文化旅游有限公司</t>
  </si>
  <si>
    <t>濮阳县华晨商贸有限公司</t>
  </si>
  <si>
    <t>濮阳路易通汽车销售服务有限公司</t>
  </si>
  <si>
    <t>濮阳县锐康机械制造有限公司</t>
  </si>
  <si>
    <t>河南澶州商贸有限公司</t>
  </si>
  <si>
    <t>濮阳市舜和置业有限公司</t>
  </si>
  <si>
    <t>濮阳县鑫晨电器工程安装有限公司</t>
  </si>
  <si>
    <t>濮阳东东商贸有限公司</t>
  </si>
  <si>
    <t>河南中排管道技术工程有限公司</t>
  </si>
  <si>
    <t>中国人寿保险股份有限公司濮阳县支公司</t>
  </si>
  <si>
    <t>河南华都医疗器械有限公司</t>
  </si>
  <si>
    <t>濮阳县曼德口腔医疗服务有限公司</t>
  </si>
  <si>
    <t>濮阳市恒业宝骏汽车销售服务有限公司</t>
  </si>
  <si>
    <t>河南远阀商贸有限公司</t>
  </si>
  <si>
    <t>濮阳县瑞信化工气体有限公司</t>
  </si>
  <si>
    <t>濮阳县鲁河镇蓓蕾学校</t>
  </si>
  <si>
    <t>濮阳县大地农机销售有限公司</t>
  </si>
  <si>
    <t>濮阳市神龙纺织品有限公司</t>
  </si>
  <si>
    <t>濮阳县华濮面业有限公司</t>
  </si>
  <si>
    <t>河南俊秀建筑工程有限公司</t>
  </si>
  <si>
    <t>濮阳市三源电气科技有限公司</t>
  </si>
  <si>
    <t>濮阳县龙腾家俱有限公司</t>
  </si>
  <si>
    <t>濮阳信煜建材有限公司</t>
  </si>
  <si>
    <t>濮阳县国济眼镜销售有限责任公司上亿分公司</t>
  </si>
  <si>
    <t>濮阳县鑫隆物资有限公司</t>
  </si>
  <si>
    <t>濮阳县鑫铭物流有限公司</t>
  </si>
  <si>
    <t>河南五星种业有限公司</t>
  </si>
  <si>
    <t>濮阳县豫鸿泰木工机械有限公司</t>
  </si>
  <si>
    <t>濮阳县惠民新型材料有限公司</t>
  </si>
  <si>
    <t>濮阳华康宏丰康复医院有限责任公司</t>
  </si>
  <si>
    <t>濮阳市宏达金属制品有限公司</t>
  </si>
  <si>
    <t>濮阳县徐镇镇同心昆吾社区幼儿园</t>
  </si>
  <si>
    <t>濮阳市亿金网络科技有限公司</t>
  </si>
  <si>
    <t>河南鑫昌远建筑工程有限公司</t>
  </si>
  <si>
    <t>河南安达新材料科技有限公司</t>
  </si>
  <si>
    <t>濮阳管通石油机械工程技术有限公司</t>
  </si>
  <si>
    <t>濮阳市诚信医疗器械有限公司</t>
  </si>
  <si>
    <t>濮阳县农用石油服务公司加油站</t>
  </si>
  <si>
    <t>濮阳县邦佳创信物业管理有限公司</t>
  </si>
  <si>
    <t>濮阳县正元测绘有限公司</t>
  </si>
  <si>
    <t>濮阳市祥龙物业有限公司</t>
  </si>
  <si>
    <t>濮阳味道餐饮服务管理有限公司</t>
  </si>
  <si>
    <t>濮阳市盛龙汽车销售服务有限公司</t>
  </si>
  <si>
    <t>濮阳县众森建材有限公司</t>
  </si>
  <si>
    <t>濮阳县五星供销合作社中能加油站</t>
  </si>
  <si>
    <t>濮阳市隆鑫混凝土有限公司</t>
  </si>
  <si>
    <t>濮阳县大洋商贸有限公司</t>
  </si>
  <si>
    <t>濮阳星驰汽车销售服务有限公司</t>
  </si>
  <si>
    <t>濮阳市众志诚石化销售有限公司桥北分公司</t>
  </si>
  <si>
    <t>濮阳县城东办1+1幼儿园</t>
  </si>
  <si>
    <t>濮阳县远通汽车修理厂</t>
  </si>
  <si>
    <t>河南亿利滋食品有限公司</t>
  </si>
  <si>
    <t>河南筑远建设工程有限公司</t>
  </si>
  <si>
    <t>濮阳美佳缘物业管理有限公司</t>
  </si>
  <si>
    <t>河南省华祥电力勘测设计工程有限公司</t>
  </si>
  <si>
    <t>濮阳市龙豫安装工程有限公司</t>
  </si>
  <si>
    <t>舒飞家居科技(河南)有限公司</t>
  </si>
  <si>
    <t>河南众创先锋建筑工程有限公司</t>
  </si>
  <si>
    <t>濮阳市恒信汽车销售服务有限公司</t>
  </si>
  <si>
    <t>濮阳市海宏华益化工有限公司</t>
  </si>
  <si>
    <t>濮阳县程氏口腔医疗服务有限公司</t>
  </si>
  <si>
    <t>濮阳县城关镇龙云幼儿园</t>
  </si>
  <si>
    <t>濮阳市七禾香实业有限公司</t>
  </si>
  <si>
    <t>河南德久广告制作有限公司</t>
  </si>
  <si>
    <t>濮阳市宁胜建筑工程有限公司</t>
  </si>
  <si>
    <t>濮阳县行建未来装饰材料销售中心</t>
  </si>
  <si>
    <t>河南华祥特种润滑油有限公司</t>
  </si>
  <si>
    <t>濮阳县乐佳商贸有限公司</t>
  </si>
  <si>
    <t>濮阳县志锋钢材销售有限公司</t>
  </si>
  <si>
    <t>濮阳市安吉利环保科技有限公司</t>
  </si>
  <si>
    <t>濮阳市中海油气新能源有限公司</t>
  </si>
  <si>
    <t>濮阳县厂安康口腔医疗服务有限公司</t>
  </si>
  <si>
    <t>河南省怀药堂食品有限公司</t>
  </si>
  <si>
    <t>濮阳中秀纺织品销售有限公司</t>
  </si>
  <si>
    <t>濮阳市四强混凝土有限公司</t>
  </si>
  <si>
    <t>濮阳看好牙口腔门诊有限公司</t>
  </si>
  <si>
    <t>濮阳兰欧酒店管理有限公司</t>
  </si>
  <si>
    <t>濮阳县庆祖镇阳光艺术幼儿园</t>
  </si>
  <si>
    <t>濮阳县瑞德化工有限公司</t>
  </si>
  <si>
    <t>河南筑荣建设发展有限公司</t>
  </si>
  <si>
    <t>濮阳县中州金堤供水有限公司</t>
  </si>
  <si>
    <t>濮阳县英伦玉米加工有限公司</t>
  </si>
  <si>
    <t>濮阳市云悦净水设备有限公司</t>
  </si>
  <si>
    <t>濮阳宏鑫机械设备租赁有限公司</t>
  </si>
  <si>
    <t>濮阳市好运汽车销售有限公司</t>
  </si>
  <si>
    <t>河南精意新材料科技有限公司</t>
  </si>
  <si>
    <t>濮阳衡川商贸有限公司</t>
  </si>
  <si>
    <t>濮阳县五星乡英才小学</t>
  </si>
  <si>
    <t>河南开承实业有限公司濮阳县分公司</t>
  </si>
  <si>
    <t>濮阳宝龙物业服务有限公司</t>
  </si>
  <si>
    <t>濮阳市泉润建设工程有限公司</t>
  </si>
  <si>
    <t>濮阳市森海园林工程有限公司</t>
  </si>
  <si>
    <t>濮阳好屋整装工程有限公司</t>
  </si>
  <si>
    <t>河南金星不锈钢有限公司</t>
  </si>
  <si>
    <t>濮阳市鸿达化工有限公司</t>
  </si>
  <si>
    <t>濮阳木臻装饰工程有限公司</t>
  </si>
  <si>
    <t>濮阳县八公桥镇创信幼儿园</t>
  </si>
  <si>
    <t>濮阳洛正中医医院</t>
  </si>
  <si>
    <t>河南亿秒电子科技有限公司</t>
  </si>
  <si>
    <t>河南省祥恒包装有限公司</t>
  </si>
  <si>
    <t>濮阳县闻达运输有限责任公司</t>
  </si>
  <si>
    <t>濮阳宏达建材有限公司</t>
  </si>
  <si>
    <t>濮阳市万顺汽车服务有限公司</t>
  </si>
  <si>
    <t>濮阳县顺杰建筑工程有限公司</t>
  </si>
  <si>
    <t>河南睿奥建筑工程有限公司</t>
  </si>
  <si>
    <t>濮阳县玖昌物业管理有限公司</t>
  </si>
  <si>
    <t>濮阳县东辰机械制造有限公司</t>
  </si>
  <si>
    <t>濮阳县农用石油服务公司柳屯经销处</t>
  </si>
  <si>
    <t>濮阳县企飞再生资源回收中心</t>
  </si>
  <si>
    <t>濮阳市坤大新型建材有限公司</t>
  </si>
  <si>
    <t>河南荣益服装有限公司</t>
  </si>
  <si>
    <t>濮阳城煜燃气设备有限公司</t>
  </si>
  <si>
    <t>濮阳鸿松通讯有限公司</t>
  </si>
  <si>
    <t>濮阳龙沪置业有限公司</t>
  </si>
  <si>
    <t>濮阳哲璞环境工程有限公司</t>
  </si>
  <si>
    <t>濮阳农科牧业有限公司</t>
  </si>
  <si>
    <t>濮阳县博文考古勘探咨询服务有限公司</t>
  </si>
  <si>
    <t>濮阳市茂家状元红酒业有限公司</t>
  </si>
  <si>
    <t>濮阳顺发工程设备租赁有限公司</t>
  </si>
  <si>
    <t>濮阳市美家商贸有限公司</t>
  </si>
  <si>
    <t>濮阳县众新印章制作有限公司</t>
  </si>
  <si>
    <t>河南顺鑫工程造价咨询有限公司</t>
  </si>
  <si>
    <t>濮阳县忠信种植农民专业合作社</t>
  </si>
  <si>
    <t>濮阳县助文印刷有限公司</t>
  </si>
  <si>
    <t>河南省金串串食品有限公司</t>
  </si>
  <si>
    <t>濮阳县龙都会馆</t>
  </si>
  <si>
    <t>濮阳艾峰制衣有限公司</t>
  </si>
  <si>
    <t>濮阳市恒业印刷有限公司</t>
  </si>
  <si>
    <t>濮阳猫头鹰环保科技有限公司</t>
  </si>
  <si>
    <t>濮阳县达丰商砼有限公司</t>
  </si>
  <si>
    <t>濮阳九天城置业有限公司</t>
  </si>
  <si>
    <t>濮阳县飞翔广告有限公司</t>
  </si>
  <si>
    <t>河南省龙城装饰工程有限公司</t>
  </si>
  <si>
    <t>濮阳市龙韵图文电子有限公司</t>
  </si>
  <si>
    <t>濮阳市鑫汇汽车销售有限公司</t>
  </si>
  <si>
    <t>濮阳县水清木华开发有限公司</t>
  </si>
  <si>
    <t>濮阳市吉沃新能源汽车销售有限公司</t>
  </si>
  <si>
    <t>河南华创新型建材有限公司</t>
  </si>
  <si>
    <t>濮阳县供销电子商务有限公司</t>
  </si>
  <si>
    <t>濮阳县聆听自然助听器销售中心</t>
  </si>
  <si>
    <t>濮阳珩威医疗器械有限公司</t>
  </si>
  <si>
    <t>河南中茂化工有限责任公司</t>
  </si>
  <si>
    <t>濮阳县四达燃气销售有限公司</t>
  </si>
  <si>
    <t>河南兴博环保科技有限公司</t>
  </si>
  <si>
    <t>濮阳胜利化工有限公司</t>
  </si>
  <si>
    <t>濮阳市华承殡葬服务有限公司</t>
  </si>
  <si>
    <t>濮阳县路安公路养护有限公司</t>
  </si>
  <si>
    <t>河南海梦新型再生材料有限公司</t>
  </si>
  <si>
    <t>河南濮之芳建设工程有限公司</t>
  </si>
  <si>
    <t>濮阳县濮兴建筑工程有限公司</t>
  </si>
  <si>
    <t>濮阳鑫锐运输有限公司</t>
  </si>
  <si>
    <t>濮阳绿探华洋橡塑制品有限公司</t>
  </si>
  <si>
    <t>濮阳县恒成物业服务有限公司</t>
  </si>
  <si>
    <t>濮阳县腾达印章制作有限公司</t>
  </si>
  <si>
    <t>濮阳市途晟水泥制品有限公司</t>
  </si>
  <si>
    <t>濮阳县胡状新特药店</t>
  </si>
  <si>
    <t>濮阳耀辉建筑工程有限公司</t>
  </si>
  <si>
    <t>濮阳县华源医药有限责任公司第一药店</t>
  </si>
  <si>
    <t>河南长晟建设工程有限公司</t>
  </si>
  <si>
    <t>江苏丰盈环境工程有限公司濮阳县分公司</t>
  </si>
  <si>
    <t>河南省记江建筑工程有限公司</t>
  </si>
  <si>
    <t>濮阳清开环境服务有限公司</t>
  </si>
  <si>
    <t>濮阳市众兴建筑工程有限公司</t>
  </si>
  <si>
    <t>河南共创住宅科技有限公司</t>
  </si>
  <si>
    <t>濮阳市万国物流产业园有限公司</t>
  </si>
  <si>
    <t>濮阳县鸿祥汽车修配厂</t>
  </si>
  <si>
    <t>濮阳县邦尼办公用品有限公司</t>
  </si>
  <si>
    <t>濮阳晟辉新能源有限公司</t>
  </si>
  <si>
    <t>河南壹帆新能源科技有限公司</t>
  </si>
  <si>
    <t>河南大象建设监理咨询有限公司濮阳县分公司</t>
  </si>
  <si>
    <t>全友家私清丰有限公司</t>
  </si>
  <si>
    <t>清丰县</t>
  </si>
  <si>
    <t>清丰新兴医院</t>
  </si>
  <si>
    <t>清丰中州水务有限公司</t>
  </si>
  <si>
    <t>清丰县金慧融智科技有限公司</t>
  </si>
  <si>
    <t>清丰中银富登村镇银行有限公司</t>
  </si>
  <si>
    <t>河南东联建设工程有限公司</t>
  </si>
  <si>
    <t>河南顿贝农业科技有限公司</t>
  </si>
  <si>
    <t>河南傲胜体育设施有限公司</t>
  </si>
  <si>
    <t>濮阳民安人防设备制造有限公司</t>
  </si>
  <si>
    <t>濮阳市金亿达建设工程有限公司</t>
  </si>
  <si>
    <t>清丰县城镇育才小学</t>
  </si>
  <si>
    <t>清丰骨科医院</t>
  </si>
  <si>
    <t>河南先开产业发展投资集团有限公司</t>
  </si>
  <si>
    <t>河南宏祥建设工程有限公司</t>
  </si>
  <si>
    <t>河南汇鑫职业技能培训有限公司</t>
  </si>
  <si>
    <t>濮阳市大地密码供应链管理有限公司</t>
  </si>
  <si>
    <t>濮阳市振鹏建设工程有限公司</t>
  </si>
  <si>
    <t>河南省锦熙建筑工程有限公司</t>
  </si>
  <si>
    <t>清丰县城关镇优贝儿幼儿园</t>
  </si>
  <si>
    <t>清丰县园代码生物科技有限责任公司</t>
  </si>
  <si>
    <t>清丰县弘盛置业有限公司</t>
  </si>
  <si>
    <t>濮阳市伍钰泉面业集团有限公司</t>
  </si>
  <si>
    <t>清丰县商业贸易总公司百货大楼</t>
  </si>
  <si>
    <t>河南省叶家工匠家具有限公司</t>
  </si>
  <si>
    <t>濮阳市铭佳物业服务有限公司</t>
  </si>
  <si>
    <t>濮阳市崛起家居商业运营有限公司</t>
  </si>
  <si>
    <t>河南东煦建设工程有限公司</t>
  </si>
  <si>
    <t>清丰县金丰粮油购销有限公司</t>
  </si>
  <si>
    <t>河南金天丽科教设备有限公司</t>
  </si>
  <si>
    <t>濮阳市大明宫商业运营有限公司</t>
  </si>
  <si>
    <t>河南京霖木业有限公司</t>
  </si>
  <si>
    <t>清丰县城镇育才高级中学</t>
  </si>
  <si>
    <t>濮阳市茂祥塑化有限公司</t>
  </si>
  <si>
    <t>河南中信乳鸽产业化开发有限公司</t>
  </si>
  <si>
    <t>仙庄镇育博苑学校</t>
  </si>
  <si>
    <t>河南美尚家居有限公司</t>
  </si>
  <si>
    <t>河南米斯卡食品有限公司</t>
  </si>
  <si>
    <t>濮阳市利民面业有限公司</t>
  </si>
  <si>
    <t>河南博房房地产经纪有限公司</t>
  </si>
  <si>
    <t>北中义博装饰工程濮阳市有限公司</t>
  </si>
  <si>
    <t>濮阳市中建兰迪玻璃制品有限公司</t>
  </si>
  <si>
    <t>河南省碳足迹再生资源有限公司</t>
  </si>
  <si>
    <t>清丰县康复养老中心</t>
  </si>
  <si>
    <t>清丰县益农粮油购销有限公司</t>
  </si>
  <si>
    <t>濮阳爱立方装饰材料有限公司</t>
  </si>
  <si>
    <t>河南天诺实业有限公司</t>
  </si>
  <si>
    <t>濮阳万博油田泵具有限公司</t>
  </si>
  <si>
    <t>河南众久建设工程有限公司</t>
  </si>
  <si>
    <t>清丰县双庙乡隆源水泥管厂</t>
  </si>
  <si>
    <t>濮阳启成供应链管理服务有限公司</t>
  </si>
  <si>
    <t>清丰县合作总店</t>
  </si>
  <si>
    <t>汉玉伟木清丰县家居有限公司</t>
  </si>
  <si>
    <t>河南伟诚光缆有限公司</t>
  </si>
  <si>
    <t>濮阳市蓉语食品有限公司</t>
  </si>
  <si>
    <t>清丰县油丰联营汽车运输有限公司</t>
  </si>
  <si>
    <t>清丰县改花艺术团</t>
  </si>
  <si>
    <t>河南门庭建筑工程有限公司</t>
  </si>
  <si>
    <t>河南炎鑫瑞商贸有限公司</t>
  </si>
  <si>
    <t>清丰县城关镇青禾优贝幼儿园</t>
  </si>
  <si>
    <t>河南省三净食品有限公司</t>
  </si>
  <si>
    <t>清丰江南神龙家具有限公司</t>
  </si>
  <si>
    <t>河南簇云建设工程有限公司</t>
  </si>
  <si>
    <t>清丰县华信置业有限公司</t>
  </si>
  <si>
    <t>濮阳市亮辉建设工程有限公司</t>
  </si>
  <si>
    <t>清丰县豫恒财务咨询有限公司</t>
  </si>
  <si>
    <t>河南单拐文旅发展有限公司</t>
  </si>
  <si>
    <t>清丰县电影发行放映公司</t>
  </si>
  <si>
    <t>濮阳市万达钻具有限公司</t>
  </si>
  <si>
    <t>清丰县龙翔有限责任公司</t>
  </si>
  <si>
    <t>清丰福金家具有限公司</t>
  </si>
  <si>
    <t>河南省利达石油管材钻具有限公司</t>
  </si>
  <si>
    <t>清丰奥特木业有限公司</t>
  </si>
  <si>
    <t>河南皓羽骏川网络科技有限公司</t>
  </si>
  <si>
    <t>河南博辰工程设计有限公司</t>
  </si>
  <si>
    <t>濮阳八方建筑劳务有限公司</t>
  </si>
  <si>
    <t>清丰县振兴劳务分包有限公司</t>
  </si>
  <si>
    <t>濮阳市固嘉建材有限公司</t>
  </si>
  <si>
    <t>河南省飞腾机械制造有限公司</t>
  </si>
  <si>
    <t>濮阳市恒通通信有限公司</t>
  </si>
  <si>
    <t>中国邮政速递物流股份有限公司河南省濮阳市分公司清丰县营业部</t>
  </si>
  <si>
    <t>清丰县芸岚服装店</t>
  </si>
  <si>
    <t>濮阳市德勤财税咨询服务有限公司</t>
  </si>
  <si>
    <t>清丰县金茂潭顺酒水商行</t>
  </si>
  <si>
    <t>濮阳市顿丘酒业有限公司</t>
  </si>
  <si>
    <t>清丰县鑫硕食品有限公司</t>
  </si>
  <si>
    <t>伯艺精木(清丰)家居有限公司</t>
  </si>
  <si>
    <t>河南君子行人力资源有限公司</t>
  </si>
  <si>
    <t>河南佳汇和农业科技有限公司</t>
  </si>
  <si>
    <t>河南崛起商业运营有限公司</t>
  </si>
  <si>
    <t>河南亚威商贸有限公司</t>
  </si>
  <si>
    <t>濮阳典邦装饰工程有限公司</t>
  </si>
  <si>
    <t>濮阳市重塑家具材料有限公司</t>
  </si>
  <si>
    <t>濮阳万首密封条技术有限公司</t>
  </si>
  <si>
    <t>濮阳航洋钢结构有限公司</t>
  </si>
  <si>
    <t>濮阳高氏鑫鑫果业有限公司</t>
  </si>
  <si>
    <t>濮阳市三友机械设备有限公司</t>
  </si>
  <si>
    <t>河南濮豪新型建材有限公司</t>
  </si>
  <si>
    <t>清丰县满草堂健康服务中心</t>
  </si>
  <si>
    <t>清丰华南家居有限公司</t>
  </si>
  <si>
    <t>濮阳东美机械设备有限公司</t>
  </si>
  <si>
    <t>河南泰格新能源有限公司</t>
  </si>
  <si>
    <t>濮阳市博大建筑安装工程有限公司第七分公司</t>
  </si>
  <si>
    <t>清丰县大业家居有限公司</t>
  </si>
  <si>
    <t>清丰县金丰运输有限公司</t>
  </si>
  <si>
    <t>清丰县旺晟生鲜超市</t>
  </si>
  <si>
    <t>清丰县全权房产代理中心(个体工商户)</t>
  </si>
  <si>
    <t>清丰乐天伟业木业有限公司</t>
  </si>
  <si>
    <t>濮阳市丰创办公用品有限公司</t>
  </si>
  <si>
    <t>清丰县清双环境服务有限公司</t>
  </si>
  <si>
    <t>濮阳百胜报废机动车拆解有限公司</t>
  </si>
  <si>
    <t>清丰县中浩建筑工程有限公司</t>
  </si>
  <si>
    <t>濮阳众禾机械设备有限公司</t>
  </si>
  <si>
    <t>清丰县恒发草辨厂</t>
  </si>
  <si>
    <t>濮阳市速捷运输有限公司</t>
  </si>
  <si>
    <t>清丰县东风梨园艺术团</t>
  </si>
  <si>
    <t>清丰县天源粮油购销有限公司</t>
  </si>
  <si>
    <t>濮阳非凡云祥实业有限公司</t>
  </si>
  <si>
    <t>河南双虎家居有限公司</t>
  </si>
  <si>
    <t>濮阳市和胜商贸有限公司</t>
  </si>
  <si>
    <t>濮阳中锐机械设备有限公司</t>
  </si>
  <si>
    <t>清丰县古城乡温沁温泉洗浴中心</t>
  </si>
  <si>
    <t>清丰县通达公交客运有限公司</t>
  </si>
  <si>
    <t>濮阳中石清堵设备有限公司</t>
  </si>
  <si>
    <t>濮阳市和昌房地产开发有限公司</t>
  </si>
  <si>
    <t>濮阳市宏盛建筑劳务有限公司</t>
  </si>
  <si>
    <t>河南彦之森建筑工程有限公司</t>
  </si>
  <si>
    <t>清丰中联建材有限公司</t>
  </si>
  <si>
    <t>濮阳市广来汽车租赁有限公司</t>
  </si>
  <si>
    <t>濮阳市金润达汽车销售有限公司</t>
  </si>
  <si>
    <t>濮阳市时尚唯美展柜有限公司</t>
  </si>
  <si>
    <t>清丰县马庄桥镇小雪创意打印社</t>
  </si>
  <si>
    <t>清丰县晨阳建筑工程有限公司</t>
  </si>
  <si>
    <t>濮阳鼎玑财务服务有限公司</t>
  </si>
  <si>
    <t>清丰县夏天科技有限公司</t>
  </si>
  <si>
    <t>清丰县鸿发建筑劳务有限公司</t>
  </si>
  <si>
    <t>河南万盛石油装备有限公司</t>
  </si>
  <si>
    <t>濮阳市强超化工有限公司</t>
  </si>
  <si>
    <t>清丰县菱悦通信店</t>
  </si>
  <si>
    <t>河南建元建材有限公司</t>
  </si>
  <si>
    <t>河南省供科种业有限公司</t>
  </si>
  <si>
    <t>河南省汇润食品有限公司</t>
  </si>
  <si>
    <t>濮阳马裔餐饮连锁有限公司</t>
  </si>
  <si>
    <t>河南家之都家居科技有限责任公司</t>
  </si>
  <si>
    <t>濮阳市东润医疗器械有限公司</t>
  </si>
  <si>
    <t>河南中业顶新网络科技有限公司</t>
  </si>
  <si>
    <t>河南金丰新材料科技有限公司</t>
  </si>
  <si>
    <t>清丰县马村乡自强百货超市</t>
  </si>
  <si>
    <t>河南省三为食品有限公司</t>
  </si>
  <si>
    <t>濮阳市盈胜贸易有限公司</t>
  </si>
  <si>
    <t>濮阳泽远信息咨询有限公司</t>
  </si>
  <si>
    <t>清丰县城关镇黄河路任瑞芬糖酒门市</t>
  </si>
  <si>
    <t>濮阳市源和木业有限公司</t>
  </si>
  <si>
    <t>濮阳市顶立劳保用品有限公司</t>
  </si>
  <si>
    <t>濮阳市素威医疗设备有限公司</t>
  </si>
  <si>
    <t>清丰县绿丰花木有限公司</t>
  </si>
  <si>
    <t>河南中石绿建集成房屋有限公司</t>
  </si>
  <si>
    <t>清丰县益汇生物科技有限责任公司</t>
  </si>
  <si>
    <t>清丰县大山外语培训有限公司</t>
  </si>
  <si>
    <t>濮阳清枫纸业有限公司</t>
  </si>
  <si>
    <t>清丰县玉洁粮油店</t>
  </si>
  <si>
    <t>清丰县夏羽通讯店</t>
  </si>
  <si>
    <t>河南省九木家具有限公司</t>
  </si>
  <si>
    <t>濮阳市润成电子科技有限公司</t>
  </si>
  <si>
    <t>清丰同化新材料科技有限公司</t>
  </si>
  <si>
    <t>清丰县丰合资产管理有限责任公司</t>
  </si>
  <si>
    <t>清丰县丰硕农业技术服务有限公司</t>
  </si>
  <si>
    <t>清丰县沃丰农业有限公司</t>
  </si>
  <si>
    <t>濮阳恒基贸易有限公司</t>
  </si>
  <si>
    <t>清丰县双庙乡南寨移动营业厅</t>
  </si>
  <si>
    <t>清丰县顺民路桥养护有限公司</t>
  </si>
  <si>
    <t>河南普康永兴商贸有限公司</t>
  </si>
  <si>
    <t>清丰县锐翔石油机械有限公司</t>
  </si>
  <si>
    <t>河南聚隆林业科技有限公司</t>
  </si>
  <si>
    <t>濮阳明夷红心养老服务有限公司</t>
  </si>
  <si>
    <t>濮阳市福地物业服务有限公司</t>
  </si>
  <si>
    <t>清丰县聆畅助听器经营部</t>
  </si>
  <si>
    <t>清丰县三隆包装材料有限公司</t>
  </si>
  <si>
    <t>濮阳晟邦商贸有限公司</t>
  </si>
  <si>
    <t>河南山石营销顾问有限公司清丰分公司</t>
  </si>
  <si>
    <t>清丰县龙腾汽车销售有限公司</t>
  </si>
  <si>
    <t>濮阳市景润石油机械有限公司</t>
  </si>
  <si>
    <t>清丰县大唐电子有限公司</t>
  </si>
  <si>
    <t>清丰县百佳置业有限公司</t>
  </si>
  <si>
    <t>濮阳市华中医药有限公司马村药店</t>
  </si>
  <si>
    <t>濮阳海天实业有限公司</t>
  </si>
  <si>
    <t>河南省永盛工程机械租赁有限公司</t>
  </si>
  <si>
    <t>清丰县城关镇好孩子幼儿园</t>
  </si>
  <si>
    <t>河南亿薯缘农业科技有限公司</t>
  </si>
  <si>
    <t>清丰县企汇财税服务有限公司</t>
  </si>
  <si>
    <t>河南智诚互生人力资源服务有限公司</t>
  </si>
  <si>
    <t>濮阳小五油栗食品有限责任公司</t>
  </si>
  <si>
    <t>清丰县玖玖酒烟酒副食超市</t>
  </si>
  <si>
    <t>濮阳市清丰县供销社日杂公司</t>
  </si>
  <si>
    <t>清丰县星期天宾馆清六路店</t>
  </si>
  <si>
    <t>清丰县童言话语艺术培训有限公司</t>
  </si>
  <si>
    <t>濮阳市濮水食品有限责任公司</t>
  </si>
  <si>
    <t>濮阳市一骑红尘物流有限责任公司</t>
  </si>
  <si>
    <t>清丰安驰汽车租赁有限公司</t>
  </si>
  <si>
    <t>清丰县城关镇女子部落门市</t>
  </si>
  <si>
    <t>濮阳森朗世嘉家具有限公司</t>
  </si>
  <si>
    <t>河南省邦泽档案管理有限公司</t>
  </si>
  <si>
    <t>濮阳市赫铭科技有限责任公司</t>
  </si>
  <si>
    <t>濮阳市起飞化工有限公司</t>
  </si>
  <si>
    <t>河南荣浩丝路商贸有限公司</t>
  </si>
  <si>
    <t>清丰县鑫研商贸有限公司</t>
  </si>
  <si>
    <t>濮阳鑫筑建筑材料有限公司</t>
  </si>
  <si>
    <t>濮阳佳多科工贸有限责任公司</t>
  </si>
  <si>
    <t>濮阳同城医疗服务有限公司</t>
  </si>
  <si>
    <t>清丰县宇晨新材料有限公司</t>
  </si>
  <si>
    <t>濮阳宇迪电器有限公司</t>
  </si>
  <si>
    <t>濮阳中原植物保护科技有限公司</t>
  </si>
  <si>
    <t>濮阳爱购网络科技有限公司</t>
  </si>
  <si>
    <t>清丰县安通驾驶员培训有限公司</t>
  </si>
  <si>
    <t>河南盛装制衣有限公司</t>
  </si>
  <si>
    <t>濮阳市鑫迪电子科技有限公司</t>
  </si>
  <si>
    <t>清丰县恒发机械加工厂</t>
  </si>
  <si>
    <t>濮阳市宇辰建筑工程有限公司</t>
  </si>
  <si>
    <t>清丰县三和吉祥食品有限公司</t>
  </si>
  <si>
    <t>濮阳国邦商业运营管理有限公司</t>
  </si>
  <si>
    <t>濮阳嘉能永兴商贸有限公司</t>
  </si>
  <si>
    <t>清丰县孝之道养老服务有限公司</t>
  </si>
  <si>
    <t>高达建设管理发展有限责任公司濮阳第一分公司</t>
  </si>
  <si>
    <t>清丰县运达物流有限公司</t>
  </si>
  <si>
    <t>清丰县金马新能电力设备厂</t>
  </si>
  <si>
    <t>清丰县鑫瑞汽车租赁中心</t>
  </si>
  <si>
    <t>濮阳市佳一实业有限公司</t>
  </si>
  <si>
    <t>河南忆乡愁生态农业有限公司</t>
  </si>
  <si>
    <t>清丰县城关镇众品冷鲜肉门市</t>
  </si>
  <si>
    <t>濮阳大诚采油设备有限公司</t>
  </si>
  <si>
    <t>濮阳鑫盛农牧有限责任公司</t>
  </si>
  <si>
    <t>濮阳市嘉信新能源有限公司</t>
  </si>
  <si>
    <t>濮阳市宏玉食品有限公司</t>
  </si>
  <si>
    <t>清丰县天保电子有限公司</t>
  </si>
  <si>
    <t>濮阳市嘉航商贸有限公司</t>
  </si>
  <si>
    <t>清丰县名品阁服装零售店</t>
  </si>
  <si>
    <t>濮阳市晟冶商贸有限公司</t>
  </si>
  <si>
    <t>清丰县城关镇诚立天下家居超市</t>
  </si>
  <si>
    <t>濮阳恒泰办公家具有限公司</t>
  </si>
  <si>
    <t>清丰县鑫佑商贸有限公司</t>
  </si>
  <si>
    <t>河南捷诚物流有限公司</t>
  </si>
  <si>
    <t>濮阳市腾荣安全技术有限公司</t>
  </si>
  <si>
    <t>清丰县德恒鞋业有限公司</t>
  </si>
  <si>
    <t>清丰县泽晟商贸有限公司</t>
  </si>
  <si>
    <t>清丰诤友木业有限公司</t>
  </si>
  <si>
    <t>濮阳市森晟电力安装有限公司</t>
  </si>
  <si>
    <t>濮阳市汉能建材有限公司</t>
  </si>
  <si>
    <t>清丰县名居佳业家具厂(个体工商户)</t>
  </si>
  <si>
    <t>濮阳一硕建设工程有限公司</t>
  </si>
  <si>
    <t>清丰县豫丰黄养殖场</t>
  </si>
  <si>
    <t>濮阳市清丰县供销社五花厂</t>
  </si>
  <si>
    <t>清丰县豫鲁特来电新能源有限公司</t>
  </si>
  <si>
    <t>丽曼俪全屋智能家居(濮阳)有限责任公司</t>
  </si>
  <si>
    <t>清丰县众启建筑工程机械租赁有限公司</t>
  </si>
  <si>
    <t>清丰县宠爱有家宠物美容店</t>
  </si>
  <si>
    <t>清丰县超实惠超市（个体工商户）</t>
  </si>
  <si>
    <t>濮阳市悦心物业管理有限公司</t>
  </si>
  <si>
    <t>清丰县古城供销合作社加油站</t>
  </si>
  <si>
    <t>濮阳展辰商贸有限公司</t>
  </si>
  <si>
    <t>濮阳市兆辉建材有限公司</t>
  </si>
  <si>
    <t>清丰县民药坊医药有限公司</t>
  </si>
  <si>
    <t>河南省大航机械有限公司</t>
  </si>
  <si>
    <t>濮阳跃鑫五金销售有限公司</t>
  </si>
  <si>
    <t>南乐县乐通快递服务有限公司</t>
  </si>
  <si>
    <t>南乐县</t>
  </si>
  <si>
    <t>濮阳市众润食品有限公司</t>
  </si>
  <si>
    <t>濮阳中农实业有限公司</t>
  </si>
  <si>
    <t>南乐永丰种业有限公司</t>
  </si>
  <si>
    <t>濮阳市广源包装有限公司</t>
  </si>
  <si>
    <t>河南青源天仁生物技术有限公司</t>
  </si>
  <si>
    <t>南乐县泰康医药有限公司</t>
  </si>
  <si>
    <t>河南省创润食品有限公司</t>
  </si>
  <si>
    <t>南乐县腾犇牧业有限公司</t>
  </si>
  <si>
    <t>南乐县桦煜清洁服务有限公司</t>
  </si>
  <si>
    <t>濮阳市翰羽环保科技有限公司</t>
  </si>
  <si>
    <t>濮阳拾光映画文化传媒有限公司</t>
  </si>
  <si>
    <t>濮阳泓鑫众盟商贸有限公司</t>
  </si>
  <si>
    <t>河南广粤汽车轴承制造有限公司</t>
  </si>
  <si>
    <r>
      <rPr>
        <sz val="11"/>
        <rFont val="仿宋"/>
        <charset val="134"/>
      </rPr>
      <t>国控圣光</t>
    </r>
    <r>
      <rPr>
        <sz val="11"/>
        <rFont val="仿宋"/>
        <charset val="134"/>
      </rPr>
      <t>(</t>
    </r>
    <r>
      <rPr>
        <sz val="11"/>
        <rFont val="仿宋"/>
        <charset val="134"/>
      </rPr>
      <t>濮阳</t>
    </r>
    <r>
      <rPr>
        <sz val="11"/>
        <rFont val="仿宋"/>
        <charset val="134"/>
      </rPr>
      <t>)</t>
    </r>
    <r>
      <rPr>
        <sz val="11"/>
        <rFont val="仿宋"/>
        <charset val="134"/>
      </rPr>
      <t>医药有限公司谷金楼药店</t>
    </r>
  </si>
  <si>
    <r>
      <rPr>
        <sz val="11"/>
        <rFont val="仿宋"/>
        <charset val="134"/>
      </rPr>
      <t>国控圣光</t>
    </r>
    <r>
      <rPr>
        <sz val="11"/>
        <rFont val="仿宋"/>
        <charset val="134"/>
      </rPr>
      <t>(</t>
    </r>
    <r>
      <rPr>
        <sz val="11"/>
        <rFont val="仿宋"/>
        <charset val="134"/>
      </rPr>
      <t>濮阳</t>
    </r>
    <r>
      <rPr>
        <sz val="11"/>
        <rFont val="仿宋"/>
        <charset val="134"/>
      </rPr>
      <t>)</t>
    </r>
    <r>
      <rPr>
        <sz val="11"/>
        <rFont val="仿宋"/>
        <charset val="134"/>
      </rPr>
      <t>医药有限公司福堪第二药店</t>
    </r>
  </si>
  <si>
    <t>河南省花丹王肥业有限公司</t>
  </si>
  <si>
    <t>濮阳市华创嘉美文化传媒有限公司</t>
  </si>
  <si>
    <t>南乐县宏盛办公机具有限公司</t>
  </si>
  <si>
    <t>南乐县环雷丝业有限公司</t>
  </si>
  <si>
    <r>
      <rPr>
        <sz val="11"/>
        <rFont val="仿宋"/>
        <charset val="134"/>
      </rPr>
      <t>国控圣光</t>
    </r>
    <r>
      <rPr>
        <sz val="11"/>
        <rFont val="仿宋"/>
        <charset val="134"/>
      </rPr>
      <t>(</t>
    </r>
    <r>
      <rPr>
        <sz val="11"/>
        <rFont val="仿宋"/>
        <charset val="134"/>
      </rPr>
      <t>濮阳</t>
    </r>
    <r>
      <rPr>
        <sz val="11"/>
        <rFont val="仿宋"/>
        <charset val="134"/>
      </rPr>
      <t>)</t>
    </r>
    <r>
      <rPr>
        <sz val="11"/>
        <rFont val="仿宋"/>
        <charset val="134"/>
      </rPr>
      <t>医药有限公司佛善村药店</t>
    </r>
  </si>
  <si>
    <t>南乐县森茂林业发展有限公司</t>
  </si>
  <si>
    <t>南乐县福昌机械厂</t>
  </si>
  <si>
    <t>河南省黄河酒业有限公司</t>
  </si>
  <si>
    <t>濮阳市恒达饲料有限公司</t>
  </si>
  <si>
    <t>濮阳市金源饲料有限公司</t>
  </si>
  <si>
    <t>濮阳市宏阳医疗有限公司</t>
  </si>
  <si>
    <t>濮阳市弘和商贸有限公司</t>
  </si>
  <si>
    <t>河南广泰汽车销售有限公司</t>
  </si>
  <si>
    <t>南乐县宏仁大药房</t>
  </si>
  <si>
    <t>濮阳星耀网络科技有限公司</t>
  </si>
  <si>
    <t>南乐县通达机动车检测有限公司</t>
  </si>
  <si>
    <t>南乐县旭建通信工程有限公司</t>
  </si>
  <si>
    <t>濮阳市普升达节能助燃燃料有限公司</t>
  </si>
  <si>
    <t>濮阳思雨物业服务有限公司</t>
  </si>
  <si>
    <t>濮阳市晨阳化纤有限公司</t>
  </si>
  <si>
    <t>南乐县广艺艺术培训有限公司</t>
  </si>
  <si>
    <t>濮阳市众睿商贸有限公司</t>
  </si>
  <si>
    <t>濮阳施纳电气电子科技有限公司</t>
  </si>
  <si>
    <t>北京三易邦基生物科技有限公司河南分公司</t>
  </si>
  <si>
    <r>
      <rPr>
        <sz val="11"/>
        <rFont val="仿宋"/>
        <charset val="134"/>
      </rPr>
      <t>国控圣光</t>
    </r>
    <r>
      <rPr>
        <sz val="11"/>
        <rFont val="仿宋"/>
        <charset val="134"/>
      </rPr>
      <t>(</t>
    </r>
    <r>
      <rPr>
        <sz val="11"/>
        <rFont val="仿宋"/>
        <charset val="134"/>
      </rPr>
      <t>濮阳</t>
    </r>
    <r>
      <rPr>
        <sz val="11"/>
        <rFont val="仿宋"/>
        <charset val="134"/>
      </rPr>
      <t>)</t>
    </r>
    <r>
      <rPr>
        <sz val="11"/>
        <rFont val="仿宋"/>
        <charset val="134"/>
      </rPr>
      <t>医药有限公司第七药店</t>
    </r>
  </si>
  <si>
    <r>
      <rPr>
        <sz val="11"/>
        <rFont val="仿宋"/>
        <charset val="134"/>
      </rPr>
      <t>国控圣光</t>
    </r>
    <r>
      <rPr>
        <sz val="11"/>
        <rFont val="仿宋"/>
        <charset val="134"/>
      </rPr>
      <t>(</t>
    </r>
    <r>
      <rPr>
        <sz val="11"/>
        <rFont val="仿宋"/>
        <charset val="134"/>
      </rPr>
      <t>濮阳</t>
    </r>
    <r>
      <rPr>
        <sz val="11"/>
        <rFont val="仿宋"/>
        <charset val="134"/>
      </rPr>
      <t>)</t>
    </r>
    <r>
      <rPr>
        <sz val="11"/>
        <rFont val="仿宋"/>
        <charset val="134"/>
      </rPr>
      <t>医药有限公司第八药店</t>
    </r>
  </si>
  <si>
    <t>河南省九鼎酒业有限公司</t>
  </si>
  <si>
    <t>南乐县金凤保温材料有限公司</t>
  </si>
  <si>
    <t>濮阳市福祥食品有限公司</t>
  </si>
  <si>
    <r>
      <rPr>
        <sz val="11"/>
        <rFont val="仿宋"/>
        <charset val="134"/>
      </rPr>
      <t>河南兴乐律师事务所</t>
    </r>
    <r>
      <rPr>
        <sz val="11"/>
        <rFont val="仿宋"/>
        <charset val="134"/>
      </rPr>
      <t>(</t>
    </r>
    <r>
      <rPr>
        <sz val="11"/>
        <rFont val="仿宋"/>
        <charset val="134"/>
      </rPr>
      <t>五险</t>
    </r>
    <r>
      <rPr>
        <sz val="11"/>
        <rFont val="仿宋"/>
        <charset val="134"/>
      </rPr>
      <t>)</t>
    </r>
  </si>
  <si>
    <t>南乐县东盈珠宝金行</t>
  </si>
  <si>
    <t>南乐县段国岭西医诊所</t>
  </si>
  <si>
    <t>南乐县锦昶服装店</t>
  </si>
  <si>
    <t>南乐县粮局中西医门诊部</t>
  </si>
  <si>
    <t>南乐县兴隆副食配送中心</t>
  </si>
  <si>
    <t>南乐县杨村乡平轩综合商店</t>
  </si>
  <si>
    <t>南乐县众诚体育用品商店</t>
  </si>
  <si>
    <t>河南豫石律师事务所</t>
  </si>
  <si>
    <t>濮阳市南乐县光明法律服务所</t>
  </si>
  <si>
    <t>南乐县恒润商行</t>
  </si>
  <si>
    <t>濮阳泰晟服饰有限公司</t>
  </si>
  <si>
    <t>南乐县飞扬网络科技有限公司</t>
  </si>
  <si>
    <t>南乐县城关镇华大格瑞斯幼儿园</t>
  </si>
  <si>
    <t>濮阳市守拙农业科技有限公司</t>
  </si>
  <si>
    <t>河南云马炉窑科技工程有限公司</t>
  </si>
  <si>
    <t>河南鹏建工程建设有限公司</t>
  </si>
  <si>
    <t>濮阳市泰康医疗器械有限公司</t>
  </si>
  <si>
    <t>濮阳市会权工程机械租赁有限公司</t>
  </si>
  <si>
    <t>濮阳市广润建设工程有限公司</t>
  </si>
  <si>
    <t>南乐县宏兴百货经营部</t>
  </si>
  <si>
    <t>濮阳泽众网络有限公司</t>
  </si>
  <si>
    <t>濮阳市晨曦商贸有限公司</t>
  </si>
  <si>
    <t>南乐县中瑞达物流有限公司</t>
  </si>
  <si>
    <t>濮阳玉润新材料有限公司</t>
  </si>
  <si>
    <r>
      <rPr>
        <sz val="11"/>
        <rFont val="仿宋"/>
        <charset val="134"/>
      </rPr>
      <t>豫艺农业</t>
    </r>
    <r>
      <rPr>
        <sz val="11"/>
        <rFont val="仿宋"/>
        <charset val="134"/>
      </rPr>
      <t>(</t>
    </r>
    <r>
      <rPr>
        <sz val="11"/>
        <rFont val="仿宋"/>
        <charset val="134"/>
      </rPr>
      <t>南乐县</t>
    </r>
    <r>
      <rPr>
        <sz val="11"/>
        <rFont val="仿宋"/>
        <charset val="134"/>
      </rPr>
      <t>)</t>
    </r>
    <r>
      <rPr>
        <sz val="11"/>
        <rFont val="仿宋"/>
        <charset val="134"/>
      </rPr>
      <t>科技有限公司</t>
    </r>
  </si>
  <si>
    <t>南乐县乐盟网络科技有限公司</t>
  </si>
  <si>
    <t>濮阳市南乐县兴华法律服务所</t>
  </si>
  <si>
    <t>南乐县百箱库饰品店</t>
  </si>
  <si>
    <t>南乐县贵康大药房</t>
  </si>
  <si>
    <t>南乐县王照国中医诊所</t>
  </si>
  <si>
    <t>濮阳市苗苗口腔医疗服务有限公司</t>
  </si>
  <si>
    <t>濮阳市中盛置业有限公司</t>
  </si>
  <si>
    <t>河南恒通电力发展有限公司</t>
  </si>
  <si>
    <t>南乐县翌乐少儿英语有限公司</t>
  </si>
  <si>
    <t>濮阳市优美医疗管理有限公司</t>
  </si>
  <si>
    <t>南乐县城关镇金豆豆幼儿园</t>
  </si>
  <si>
    <t>南乐县丰圣纺织有限公司</t>
  </si>
  <si>
    <t>河南亘旭炎医药健康有限公司</t>
  </si>
  <si>
    <t>南乐县衫缘制衣厂</t>
  </si>
  <si>
    <t>河南省田不二油脂有限公司</t>
  </si>
  <si>
    <t>濮阳市中盛物业服务有限公司</t>
  </si>
  <si>
    <t>南乐县建润置业有限公司</t>
  </si>
  <si>
    <t>南乐县城投物业有限公司</t>
  </si>
  <si>
    <t>河南麦汇编织有限公司</t>
  </si>
  <si>
    <t>濮阳乐纺科技有限公司</t>
  </si>
  <si>
    <t>河南省中利工矿设备制造有限公司</t>
  </si>
  <si>
    <t>濮阳市福到佳豆制品有限公司</t>
  </si>
  <si>
    <t>河南乐酱酒业股份有限公司</t>
  </si>
  <si>
    <t>濮阳市焓康口腔医疗服务有限公司</t>
  </si>
  <si>
    <t>南乐县鑫意海装饰工程有限公司</t>
  </si>
  <si>
    <t>河南省爱农天下农业科技发展有限公司</t>
  </si>
  <si>
    <t>濮阳市祥瑞人家餐饮管理有限公司</t>
  </si>
  <si>
    <t>濮阳宏盛模具有限公司</t>
  </si>
  <si>
    <t>河南德盛智控科技有限公司</t>
  </si>
  <si>
    <t>濮阳市柏俊森线束有限公司</t>
  </si>
  <si>
    <t>濮阳市恒邦房产经纪有限公司</t>
  </si>
  <si>
    <t>河南宇信建设工程有限公司</t>
  </si>
  <si>
    <t>南乐县黄冈中学</t>
  </si>
  <si>
    <t>河南亚泰建设安装有限公司南乐分公司</t>
  </si>
  <si>
    <t>濮阳乐美口腔门诊有限公司</t>
  </si>
  <si>
    <t>濮阳市诚建商砼有限公司</t>
  </si>
  <si>
    <t>濮阳豫鑫洋建筑工程有限公司</t>
  </si>
  <si>
    <t>南乐县乐建建材有限公司</t>
  </si>
  <si>
    <t>河南省波妞儿儿童餐饮管理有限公司</t>
  </si>
  <si>
    <t>南乐县开元高级中学</t>
  </si>
  <si>
    <t>濮阳市常青家具有限公司</t>
  </si>
  <si>
    <t>河南五联防农业科技有限公司</t>
  </si>
  <si>
    <t>河南省民兴种业有限公司</t>
  </si>
  <si>
    <t>河南鑫雅文化传媒有限公司</t>
  </si>
  <si>
    <t>南乐县农创农业发展有限公司</t>
  </si>
  <si>
    <t>南乐县第二实验中学</t>
  </si>
  <si>
    <t>濮阳市德亿健康管理有限公司</t>
  </si>
  <si>
    <t>南乐县顺发新型建材有限公司</t>
  </si>
  <si>
    <t>濮阳市青泉食品有限公司</t>
  </si>
  <si>
    <t>南乐县龙泰大药房</t>
  </si>
  <si>
    <t>濮阳市向阳服饰有限公司</t>
  </si>
  <si>
    <t>河南汇科新材料科技有限公司</t>
  </si>
  <si>
    <t>国网河南省电力公司范县供电公司</t>
  </si>
  <si>
    <t>范县</t>
  </si>
  <si>
    <t>范县卓越中学</t>
  </si>
  <si>
    <t>中国邮政集团有限公司河南省范县分公司</t>
  </si>
  <si>
    <t>中国农业银行股份有限公司范县支行</t>
  </si>
  <si>
    <t>中国邮政储蓄银行股份有限公司范县支行</t>
  </si>
  <si>
    <t>濮阳市鲁蒙玻璃制品有限公司</t>
  </si>
  <si>
    <t>濮阳市烟草公司范县分公司</t>
  </si>
  <si>
    <t>濮阳市远东化工有限公司</t>
  </si>
  <si>
    <t>濮阳磊恩特物流有限公司</t>
  </si>
  <si>
    <t>濮阳市中泽生物质能源有限公司</t>
  </si>
  <si>
    <t>濮阳市华隆建设工程(集团)有限公司</t>
  </si>
  <si>
    <t>中国联合网络通信有限公司范县分公司</t>
  </si>
  <si>
    <t>范县复明医院</t>
  </si>
  <si>
    <t>范县恒丰电子绝缘材料有限公司</t>
  </si>
  <si>
    <t>范县绿源林业建设发展有限公司</t>
  </si>
  <si>
    <t>范县马桥医院</t>
  </si>
  <si>
    <t>河南盛世百福养老服务有限公司</t>
  </si>
  <si>
    <t>中国工商银行股份有限公司范县支行</t>
  </si>
  <si>
    <t>河南禾满地建设工程有限公司</t>
  </si>
  <si>
    <t>河南矩尺律师事务所</t>
  </si>
  <si>
    <t>中国人民财产保险股份有限公司范县支公司</t>
  </si>
  <si>
    <t>范县新区恒信酒业</t>
  </si>
  <si>
    <t>中国人寿保险股份有限公司范县支公司</t>
  </si>
  <si>
    <t>河南飒陆建筑工程有限公司</t>
  </si>
  <si>
    <t>濮阳中科冰雪设备有限公司</t>
  </si>
  <si>
    <t>范县国祥商贸服饰</t>
  </si>
  <si>
    <t>河南磐贵建筑工程有限公司</t>
  </si>
  <si>
    <t>濮阳市文亚实业有限公司</t>
  </si>
  <si>
    <t>范县智诚财税咨询管理有限公司</t>
  </si>
  <si>
    <t>河南霆鸿冶金新材料科技有限公司</t>
  </si>
  <si>
    <t>濮阳市华隆建设工程(集团)兴濮有限公司</t>
  </si>
  <si>
    <t>范县大成混凝土有限公司</t>
  </si>
  <si>
    <t>范县昌盛工程有限公司</t>
  </si>
  <si>
    <t>范县新区新芽梦想幼儿园</t>
  </si>
  <si>
    <t>河南正东华威房地产开发有限公司</t>
  </si>
  <si>
    <t>河南登岩建设工程有限公司</t>
  </si>
  <si>
    <t>范县锐彬服饰</t>
  </si>
  <si>
    <t>河南智海供应链管理有限公司</t>
  </si>
  <si>
    <t>濮阳市泰河金属处理服务有限公司</t>
  </si>
  <si>
    <t>范县柒喜服装店</t>
  </si>
  <si>
    <t>濮阳亮华防腐工程有限公司</t>
  </si>
  <si>
    <t>范县金泉机械有限公司</t>
  </si>
  <si>
    <t>范县大山教育有限公司</t>
  </si>
  <si>
    <t>范县丰鼎保温科技有限公司</t>
  </si>
  <si>
    <t>范县鸿源商砼有限公司</t>
  </si>
  <si>
    <t>河南奇点制冷设备有限公司</t>
  </si>
  <si>
    <t>范县顺峰道路工程有限公司</t>
  </si>
  <si>
    <t>范县龙王庄亨通加油站</t>
  </si>
  <si>
    <t>范县水建投资开发有限公司</t>
  </si>
  <si>
    <t>范县网环通讯服务有限公司</t>
  </si>
  <si>
    <t>河南旌胜石油化工有限公司</t>
  </si>
  <si>
    <t>范县城关镇天使幼儿园</t>
  </si>
  <si>
    <t>范县城关镇新一幼儿园</t>
  </si>
  <si>
    <t>范县智达税务咨询有限公司</t>
  </si>
  <si>
    <t>范县高码头供销社加油点</t>
  </si>
  <si>
    <t>河南舞荣金属材料有限公司</t>
  </si>
  <si>
    <t>濮阳顺鹏金辉机械科技有限公司</t>
  </si>
  <si>
    <t>范县福源石化加油站</t>
  </si>
  <si>
    <t>范县中通加油站</t>
  </si>
  <si>
    <t>范县园中石化加油站</t>
  </si>
  <si>
    <t>范县中濮石化加油站</t>
  </si>
  <si>
    <t>河南中建科信企业管理咨询有限公司</t>
  </si>
  <si>
    <t>范县华创广告传媒有限公司</t>
  </si>
  <si>
    <t>范县濮润庄园农业开发有限公司</t>
  </si>
  <si>
    <t>范县龙飞运输有限公司</t>
  </si>
  <si>
    <t>范县高码头东街加油站</t>
  </si>
  <si>
    <t>河南鑫谷丰农业科技有限公司</t>
  </si>
  <si>
    <t>范县亨利加油站</t>
  </si>
  <si>
    <t>范县祥瑞烟花爆竹批发有限公司</t>
  </si>
  <si>
    <t>范县祥通加油站</t>
  </si>
  <si>
    <t>濮阳市松梅医疗设备有限公司</t>
  </si>
  <si>
    <t>河南俊昊商贸有限公司</t>
  </si>
  <si>
    <t>范县焕发财务信息咨询有限公司</t>
  </si>
  <si>
    <t>濮阳市宝丰化工有限公司</t>
  </si>
  <si>
    <t>范县新区乔丹体育服饰</t>
  </si>
  <si>
    <t>范县利民加油站</t>
  </si>
  <si>
    <t>范县麻口加油点</t>
  </si>
  <si>
    <t>范县双鹰联运物流有限公司</t>
  </si>
  <si>
    <t>河南鲁豫融合建筑工程有限公司</t>
  </si>
  <si>
    <t>河南天灌米业有限公司</t>
  </si>
  <si>
    <t>范县三和建材有限公司</t>
  </si>
  <si>
    <t>范县供销烟花爆竹专营</t>
  </si>
  <si>
    <t>范县政融劳务有限公司</t>
  </si>
  <si>
    <t>范县濮城供销合作社</t>
  </si>
  <si>
    <t>范县蓝天加油站</t>
  </si>
  <si>
    <t>台前县复兴高级中学有限公司</t>
  </si>
  <si>
    <t>台前县</t>
  </si>
  <si>
    <t>濮阳市梦牵梦实业有限公司</t>
  </si>
  <si>
    <t>台前县升泽立汽车用品有限公司</t>
  </si>
  <si>
    <t>濮阳市永盛网络科技有限公司</t>
  </si>
  <si>
    <t>国泰环能(北京)建设有限公司台前分公司</t>
  </si>
  <si>
    <t>河南鸿瑞生物科技有限公司</t>
  </si>
  <si>
    <t>河南聚媒网络科技有限公司</t>
  </si>
  <si>
    <t>台前县林山木业有限公司</t>
  </si>
  <si>
    <t>台前县鑫亿汽车运输有限公司</t>
  </si>
  <si>
    <t>台前县华泰羽毛制品有限公司</t>
  </si>
  <si>
    <t>河南天昇源实业有限公司</t>
  </si>
  <si>
    <t>濮阳市嵘和餐饮管理有限公司</t>
  </si>
  <si>
    <t>濮阳市百姓量贩有限公司</t>
  </si>
  <si>
    <t>华龙区</t>
  </si>
  <si>
    <t>上海一橙网络科技股份有限公司濮阳分公司</t>
  </si>
  <si>
    <t>河南省君恒实业集团生物科技有限公司</t>
  </si>
  <si>
    <t>国网河南濮阳供电服务有限公司</t>
  </si>
  <si>
    <t>河南省信原物业服务有限公司</t>
  </si>
  <si>
    <t>濮阳天地人环保科技股份有限公司</t>
  </si>
  <si>
    <t>濮阳龙城保安服务有限公司</t>
  </si>
  <si>
    <t>中化华油建设集团有限公司</t>
  </si>
  <si>
    <t>上海易铭天企业管理有限公司濮阳分公司</t>
  </si>
  <si>
    <t>濮阳银座商城有限公司</t>
  </si>
  <si>
    <t>濮阳市隆祥超市有限公司</t>
  </si>
  <si>
    <t>河南汇丰置业集团有限公司</t>
  </si>
  <si>
    <t>濮阳市科润石油工程技术有限公司</t>
  </si>
  <si>
    <t>濮阳市濮新市政运营有限公司</t>
  </si>
  <si>
    <t>濮阳市新星清洁能源有限公司</t>
  </si>
  <si>
    <t>濮阳市昊路铁路机械有限公司</t>
  </si>
  <si>
    <t>安徽正德互联市场营销服务有限公司濮阳分公司</t>
  </si>
  <si>
    <t>河南欣星石化科技有限公司</t>
  </si>
  <si>
    <t>濮阳市博大建筑安装工程有限公司</t>
  </si>
  <si>
    <t>河南中油昆仑物流有限公司</t>
  </si>
  <si>
    <t>濮阳市万盛建设工程有限公司</t>
  </si>
  <si>
    <t>濮阳市龙润汽车销售服务有限公司</t>
  </si>
  <si>
    <t>濮阳市四方金属应用技术有限公司</t>
  </si>
  <si>
    <t>濮阳市宏华石油工程技术有限公司</t>
  </si>
  <si>
    <t>濮阳仁泰综合门诊有限公司</t>
  </si>
  <si>
    <t>濮阳市中信激扬机械制造有限公司</t>
  </si>
  <si>
    <t>濮阳市正源建设工程有限公司</t>
  </si>
  <si>
    <t>河南集美饰家家居装饰工程有限公司濮阳分公司</t>
  </si>
  <si>
    <t>河南易才人力资源咨询有限公司濮阳分公司</t>
  </si>
  <si>
    <t>濮阳市城市发展投资有限公司</t>
  </si>
  <si>
    <t>河南启力元建筑工程有限公司</t>
  </si>
  <si>
    <t>河南星火建设工程有限公司</t>
  </si>
  <si>
    <t>河南省笃智信网络服务有限公司</t>
  </si>
  <si>
    <t>河南华益药业有限责任公司濮阳分公司</t>
  </si>
  <si>
    <t>河南濮盛市政工程有限公司</t>
  </si>
  <si>
    <t>阳光一家信息咨询服务有限公司濮阳分公司</t>
  </si>
  <si>
    <t>濮阳市元亨利通石油机械有限公司</t>
  </si>
  <si>
    <t>濮阳市华龙区文明路油田实验幼儿园</t>
  </si>
  <si>
    <t>濮阳博瑞特石油工程技术有限公司</t>
  </si>
  <si>
    <t>维度信息技术(苏州)有限公司濮阳分公司</t>
  </si>
  <si>
    <t>濮阳市优创电力安装有限公司</t>
  </si>
  <si>
    <t>濮阳市瑞驰钻采技术有限公司</t>
  </si>
  <si>
    <t>河南省众和环保科技有限公司</t>
  </si>
  <si>
    <t>濮阳市盈创尚品商贸有限公司</t>
  </si>
  <si>
    <t>河南诚德信会计师事务所有限公司</t>
  </si>
  <si>
    <t>濮阳市华龙区华隆天然气有限公司</t>
  </si>
  <si>
    <t>濮阳金慧融智科技有限公司</t>
  </si>
  <si>
    <t>河南天民建设有限公司</t>
  </si>
  <si>
    <t>河南盛欣建筑工程有限公司</t>
  </si>
  <si>
    <t>濮阳市恒晟石油技术服务有限公司</t>
  </si>
  <si>
    <t>濮阳市华龙区合一幼儿园有限公司</t>
  </si>
  <si>
    <t>濮阳市蓉语餐饮管理有限公司</t>
  </si>
  <si>
    <t>濮阳市汇喜商贸有限公司</t>
  </si>
  <si>
    <t>河南元光科技有限公司</t>
  </si>
  <si>
    <t>濮阳市共振石油机械有限公司</t>
  </si>
  <si>
    <t>河南喵走信息科技有限公司</t>
  </si>
  <si>
    <t>濮阳市通达龙和汽车销售服务有限公司</t>
  </si>
  <si>
    <t>濮阳市恒通汽车销售有限公司</t>
  </si>
  <si>
    <t>濮阳市瑞信建筑工程有限公司</t>
  </si>
  <si>
    <t>濮阳市紫御装饰设计工程有限公司</t>
  </si>
  <si>
    <t>河南鸿立信电子科技有限公司</t>
  </si>
  <si>
    <t>濮阳市科美塑料有限公司</t>
  </si>
  <si>
    <t>濮阳市正大家居运营管理有限公司</t>
  </si>
  <si>
    <t>濮阳市科元建设工程检测有限公司</t>
  </si>
  <si>
    <t>濮阳市悦尚城商贸有限公司</t>
  </si>
  <si>
    <t>河南通科建设工程有限公司</t>
  </si>
  <si>
    <t>濮阳市广源运输服务有限公司</t>
  </si>
  <si>
    <t>濮阳市宝捷汽车销售服务有限公司</t>
  </si>
  <si>
    <t>濮阳市大运珠宝有限公司</t>
  </si>
  <si>
    <t>河南善世康网络科技有限公司</t>
  </si>
  <si>
    <t>河南兴华建设工程有限公司</t>
  </si>
  <si>
    <t>河南德恒汽车保险代理有限公司</t>
  </si>
  <si>
    <t>河南楚盾市政工程有限公司</t>
  </si>
  <si>
    <t>河南嘉荣电力工程有限公司</t>
  </si>
  <si>
    <t>濮阳市科锐机械工程技术有限公司</t>
  </si>
  <si>
    <t>濮阳市中石物业管理有限公司</t>
  </si>
  <si>
    <t>世纪工程项目管理有限公司濮阳分公司</t>
  </si>
  <si>
    <t>濮阳华龙口腔医院有限公司</t>
  </si>
  <si>
    <t>濮阳市鹏远达油气工程有限公司</t>
  </si>
  <si>
    <t>濮阳市博爱同济大药房连锁有限公司胜利路胜利小区店</t>
  </si>
  <si>
    <t>濮阳市向荣房地产开发有限公司濮东分公司</t>
  </si>
  <si>
    <t>河南千乘致远建设工程有限公司</t>
  </si>
  <si>
    <t>濮阳市奕晨物资有限公司</t>
  </si>
  <si>
    <t>河南省英帆建筑工程有限公司</t>
  </si>
  <si>
    <t>濮阳市龙都高级中学有限公司</t>
  </si>
  <si>
    <t>河南中玖环保科技有限公司</t>
  </si>
  <si>
    <t>濮阳恒基混凝土有限公司</t>
  </si>
  <si>
    <t>濮阳市云计算会计服务有限公司</t>
  </si>
  <si>
    <t>濮阳市亚华石油机械设备有限公司</t>
  </si>
  <si>
    <t>河南富足文化传媒有限公司</t>
  </si>
  <si>
    <t>濮阳市贵合酒店管理有限公司</t>
  </si>
  <si>
    <t>濮阳市柏林口腔医疗服务有限公司</t>
  </si>
  <si>
    <t>河南龙晟建设工程有限公司</t>
  </si>
  <si>
    <t>乌鲁木齐丝路阳光汽车服务有限责任公司濮阳分公司</t>
  </si>
  <si>
    <t>濮阳市盛远生物能源科技有限公司</t>
  </si>
  <si>
    <t>濮阳市恒讯通信科技有限公司</t>
  </si>
  <si>
    <t>濮阳市智慧产业有限公司</t>
  </si>
  <si>
    <t>濮阳市祥润汽车销售有限公司</t>
  </si>
  <si>
    <t>河南濮华建设工程有限公司</t>
  </si>
  <si>
    <t>河南文一电力科技有限公司</t>
  </si>
  <si>
    <t>河南省新煜建设工程有限公司</t>
  </si>
  <si>
    <t>河南豫柏林牙医医疗服务有限公司</t>
  </si>
  <si>
    <t>濮阳洁源清洗服务有限公司</t>
  </si>
  <si>
    <t>濮阳市长兴能源设备有限公司</t>
  </si>
  <si>
    <t>濮阳市诚盛石油科技有限公司</t>
  </si>
  <si>
    <t>濮阳东北庄野生动物园有限公司</t>
  </si>
  <si>
    <t>濮阳市众诚石油机械工程技术有限公司</t>
  </si>
  <si>
    <t>濮阳盛达建筑工程有限公司</t>
  </si>
  <si>
    <t>北京慧园项目管理有限公司河南分公司</t>
  </si>
  <si>
    <t>利安人寿保险股份有限公司濮阳中心支公司</t>
  </si>
  <si>
    <t>河南中玖科创技术服务有限公司濮阳分公司</t>
  </si>
  <si>
    <t>河南灵通科贸有限公司</t>
  </si>
  <si>
    <t>濮阳明珠物业管理有限责任公司</t>
  </si>
  <si>
    <t>濮阳市华龙区第五中学(企业)</t>
  </si>
  <si>
    <t>濮阳市豫资投资发展有限公司</t>
  </si>
  <si>
    <t>濮阳市嘉轩水暖安装有限公司</t>
  </si>
  <si>
    <t>河南圣雅能源技术有限公司</t>
  </si>
  <si>
    <t>河南璞众石油天然气技术服务有限公司</t>
  </si>
  <si>
    <t>民生证券股份有限公司濮阳中原路证券营业部</t>
  </si>
  <si>
    <t>濮阳家速安家居服务有限公司</t>
  </si>
  <si>
    <t>濮阳市开州国际餐饮有限公司</t>
  </si>
  <si>
    <t>濮阳市诚正商贸有限公司</t>
  </si>
  <si>
    <t>濮阳市鸿翔房地产经纪有限公司</t>
  </si>
  <si>
    <t>河南鸿腾伟通石油化工有限公司</t>
  </si>
  <si>
    <t>河南建美物业有限公司</t>
  </si>
  <si>
    <t>河南省柏维酒店投资有限公司</t>
  </si>
  <si>
    <t>濮阳市众成金属建材有限公司</t>
  </si>
  <si>
    <t>濮阳市大盛电子科技有限公司</t>
  </si>
  <si>
    <t>濮阳市鸿宇石油技术服务有限公司</t>
  </si>
  <si>
    <t>濮阳市恒成物业管理有限公司</t>
  </si>
  <si>
    <t>濮阳市龙美家电有限公司</t>
  </si>
  <si>
    <t>濮阳市黄河路柏维风格酒店</t>
  </si>
  <si>
    <t>河南通达汽车集团有限公司</t>
  </si>
  <si>
    <t>濮阳市工业投资运营有限公司</t>
  </si>
  <si>
    <t>河南亿阳管业科技有限公司</t>
  </si>
  <si>
    <t>濮阳市紫萄会计服务有限公司</t>
  </si>
  <si>
    <t>濮阳市嘉得机械设备有限公司</t>
  </si>
  <si>
    <t>濮阳市恒安保安服务有限公司</t>
  </si>
  <si>
    <t>河南健东医疗器械有限公司</t>
  </si>
  <si>
    <t>濮阳市云龙畜禽无害化处理有限公司</t>
  </si>
  <si>
    <t>濮阳市明晨物资有限公司</t>
  </si>
  <si>
    <t>濮阳市善学健康咨询有限公司</t>
  </si>
  <si>
    <t>河南鑫晟和电梯有限公司</t>
  </si>
  <si>
    <t>河南元隆实业有限公司</t>
  </si>
  <si>
    <t>濮阳市永康体育发展有限公司</t>
  </si>
  <si>
    <t>濮阳嘉和能源科技发展有限公司</t>
  </si>
  <si>
    <t>濮阳广济益年养老服务有限公司</t>
  </si>
  <si>
    <t>濮阳市宏发原工贸有限公司</t>
  </si>
  <si>
    <t>濮阳市山木园林景观设计工程有限公司</t>
  </si>
  <si>
    <t>濮阳市濮东新城开发有限公司</t>
  </si>
  <si>
    <t>濮阳市房地产事务中心信息中心</t>
  </si>
  <si>
    <t>濮阳盛基物业管理有限公司</t>
  </si>
  <si>
    <t>河南熊掌网络科技有限公司</t>
  </si>
  <si>
    <t>濮阳市登星家具有限公司</t>
  </si>
  <si>
    <t>濮阳市誉邦机械安装工程有限公司</t>
  </si>
  <si>
    <t>濮阳市华龙区东湖湾百佳长利生活超市</t>
  </si>
  <si>
    <t>濮阳钰昌商贸有限公司</t>
  </si>
  <si>
    <t>濮阳市创信燃控设备有限公司</t>
  </si>
  <si>
    <t>濮阳市德福汽车销售服务有限公司</t>
  </si>
  <si>
    <t>山东金柯工程设计有限公司河南分公司</t>
  </si>
  <si>
    <t>濮阳众昌建设工程有限公司</t>
  </si>
  <si>
    <t>濮阳明珠房地产开发有限公司</t>
  </si>
  <si>
    <t>濮阳市濮能实业有限公司</t>
  </si>
  <si>
    <t>河南省中海建设集团有限公司</t>
  </si>
  <si>
    <t>河南兴兴管道工程技术有限公司</t>
  </si>
  <si>
    <t>濮阳市大河物业管理有限公司康居花园分公司</t>
  </si>
  <si>
    <t>濮阳市大浪淘沙酒店服务有限公司</t>
  </si>
  <si>
    <t>濮阳市昊凡商贸有限公司</t>
  </si>
  <si>
    <t>中沁泰康科技能源集团(濮阳)有限公司</t>
  </si>
  <si>
    <t>濮阳市通达汽车销售服务有限公司</t>
  </si>
  <si>
    <t>濮阳市小金豆商贸有限公司</t>
  </si>
  <si>
    <t>濮阳集创家居有限公司</t>
  </si>
  <si>
    <t>濮阳花乡汽车市场有限公司</t>
  </si>
  <si>
    <t>河南荣丰石油机械有限公司</t>
  </si>
  <si>
    <t>濮阳盛唐电子科技有限公司</t>
  </si>
  <si>
    <t>河南省华耀文化传媒有限公司</t>
  </si>
  <si>
    <t>河南盛兴实业有限公司</t>
  </si>
  <si>
    <t>濮阳市华龙区胜东中原加油站</t>
  </si>
  <si>
    <t>濮阳市科洋化工有限公司</t>
  </si>
  <si>
    <t>濮阳市踏歌商贸有限公司</t>
  </si>
  <si>
    <t>濮阳市森茂林业发展有限公司</t>
  </si>
  <si>
    <t>濮阳市祥盛电器有限公司</t>
  </si>
  <si>
    <t>河南省佳化能源股份有限公司</t>
  </si>
  <si>
    <t>濮阳致恒家居有限公司</t>
  </si>
  <si>
    <t>濮阳市国胜机械加工有限公司</t>
  </si>
  <si>
    <t>濮阳市亚特清洗技术有限公司</t>
  </si>
  <si>
    <t>河南蓝图建筑工程有限公司</t>
  </si>
  <si>
    <t>濮阳市百解物业服务有限公司</t>
  </si>
  <si>
    <t>河南柯莱特商贸有限公司</t>
  </si>
  <si>
    <t>河南恒发工程技术咨询有限公司</t>
  </si>
  <si>
    <t>开元工程设计有限公司濮阳分公司</t>
  </si>
  <si>
    <t>河南家有好车汽车贸易有限公司</t>
  </si>
  <si>
    <t>濮阳市正一恒业机械电子有限公司</t>
  </si>
  <si>
    <t>濮阳丰大精细化工有限公司</t>
  </si>
  <si>
    <t>长安责任保险股份有限公司濮阳中心支公司</t>
  </si>
  <si>
    <t>濮阳市华龙区张大夫医疗美容服务有限公司</t>
  </si>
  <si>
    <t>河南易之源汽车销售有限公司</t>
  </si>
  <si>
    <t>濮阳市万胜科贸有限公司</t>
  </si>
  <si>
    <t>濮阳锦东置业有限公司</t>
  </si>
  <si>
    <t>濮阳市百佳长利商贸有限责任公司</t>
  </si>
  <si>
    <t>河南瑞通能源工程技术有限公司</t>
  </si>
  <si>
    <t>河南宏大建筑安装工程有限公司</t>
  </si>
  <si>
    <t>濮阳市华夏石油机械化工有限公司</t>
  </si>
  <si>
    <t>濮阳中原三力创高机械设备有限公司</t>
  </si>
  <si>
    <t>濮阳市健康产业投资运营有限公司</t>
  </si>
  <si>
    <t>濮阳市龙兴化工有限公司</t>
  </si>
  <si>
    <t>濮阳过秦机电科技有限公司</t>
  </si>
  <si>
    <t>河南和之家通信设备有限公司濮阳市华龙区京开道分公司</t>
  </si>
  <si>
    <t>濮阳市创立石油机械有限公司</t>
  </si>
  <si>
    <t>濮阳市畅通专用车制造有限公司</t>
  </si>
  <si>
    <t>濮阳市爱山厨具设备有限公司</t>
  </si>
  <si>
    <t>濮阳市迪亚石化机械有限公司</t>
  </si>
  <si>
    <t>濮阳市汇金石油工程技术服务有限公司</t>
  </si>
  <si>
    <t>濮阳市华龙区爱迪幼儿园有限公司</t>
  </si>
  <si>
    <t>河南环优教育信息咨询有限公司濮阳分公司</t>
  </si>
  <si>
    <t>濮阳市安信物业服务有限公司四季果岭小区分公司</t>
  </si>
  <si>
    <t>濮阳汇诚地产发展有限公司</t>
  </si>
  <si>
    <t>河南海天环境科技有限公司</t>
  </si>
  <si>
    <t>濮阳市五谷稻万家餐饮管理有限公司</t>
  </si>
  <si>
    <t>河南万历工程管理有限公司</t>
  </si>
  <si>
    <t>濮阳市祥禾置业有限公司</t>
  </si>
  <si>
    <t>河南汇德泉环保工程有限公司</t>
  </si>
  <si>
    <t>濮阳市金欣商贸有限公司</t>
  </si>
  <si>
    <t>河南省众兴石油工程有限公司</t>
  </si>
  <si>
    <t>濮阳市奇德芬芳母婴护理服务有限公司</t>
  </si>
  <si>
    <t>河南华东建设工程有限公司</t>
  </si>
  <si>
    <t>河南丽晶物业服务有限公司濮阳市分公司</t>
  </si>
  <si>
    <t>河南曹曹到商贸有限公司</t>
  </si>
  <si>
    <t>河南皓昱激光数控有限公司</t>
  </si>
  <si>
    <t>濮阳市悦和轩教育科技有限公司</t>
  </si>
  <si>
    <t>濮阳会计之家财税服务有限公司</t>
  </si>
  <si>
    <t>河南韵晟建设工程有限公司</t>
  </si>
  <si>
    <t>河南盛世宏辰化工有限公司</t>
  </si>
  <si>
    <t>濮阳市韩杨乐器有限公司</t>
  </si>
  <si>
    <t>濮阳市信原实业有限公司</t>
  </si>
  <si>
    <t>濮阳市国安消防工程有限公司</t>
  </si>
  <si>
    <t>濮阳速立得财税服务有限公司</t>
  </si>
  <si>
    <t>河南德迈建筑工程有限公司</t>
  </si>
  <si>
    <t>濮阳市丽晶实业发展有限公司</t>
  </si>
  <si>
    <t>濮阳三爱境界文化科技有限公司</t>
  </si>
  <si>
    <t>濮阳市凯高电器有限公司</t>
  </si>
  <si>
    <t>濮阳市花开艺术培训有限公司</t>
  </si>
  <si>
    <t>正博星元工程管理咨询有限公司濮阳分公司</t>
  </si>
  <si>
    <t>濮阳市久信会计事务有限公司</t>
  </si>
  <si>
    <t>濮阳市通达石化设备有限公司</t>
  </si>
  <si>
    <t>濮阳市华龙区瑞之茗茶业</t>
  </si>
  <si>
    <t>濮阳市正业建设集团劳务有限公司</t>
  </si>
  <si>
    <t>河南亚塑实业有限公司</t>
  </si>
  <si>
    <t>濮阳市金园物业服务有限公司</t>
  </si>
  <si>
    <t>河南祥安建设工程有限公司</t>
  </si>
  <si>
    <t>濮阳市华龙区大庆路国仁堂大药房</t>
  </si>
  <si>
    <t>河南省海联实业有限责任公司</t>
  </si>
  <si>
    <t>濮阳市远航地产经纪有限公司</t>
  </si>
  <si>
    <t>濮阳市众城曹曹酒城商贸有限公司</t>
  </si>
  <si>
    <t>濮阳市佳华化工有限公司</t>
  </si>
  <si>
    <t>濮阳永安防腐技术服务有限公司</t>
  </si>
  <si>
    <t>濮阳市天赋汽车贸易有限公司</t>
  </si>
  <si>
    <t>河南北筑智能设备制造有限公司</t>
  </si>
  <si>
    <t>河南新天盟实业有限公司</t>
  </si>
  <si>
    <t>河南正诚工程管理有限公司</t>
  </si>
  <si>
    <t>濮阳市中原石油华苑化工有限公司</t>
  </si>
  <si>
    <t>濮阳市鸿鑫物资有限公司</t>
  </si>
  <si>
    <t>濮阳市晓雯艺术培训有限公司</t>
  </si>
  <si>
    <t>濮阳市路通石油化工有限公司</t>
  </si>
  <si>
    <t>濮阳市阳光物业管理有限公司</t>
  </si>
  <si>
    <t>濮阳德康建筑工程有限公司</t>
  </si>
  <si>
    <t>河南旭春实业有限公司</t>
  </si>
  <si>
    <t>濮阳市翔飞石化机械有限公司</t>
  </si>
  <si>
    <t>濮阳市宏达机动车检测有限公司</t>
  </si>
  <si>
    <t>濮阳银街商业管理服务有限公司第一分公司</t>
  </si>
  <si>
    <t>濮阳市交运汽车贸易有限公司</t>
  </si>
  <si>
    <t>濮阳市京开道柏维联华商务酒店</t>
  </si>
  <si>
    <t>濮阳市星海商贸有限公司</t>
  </si>
  <si>
    <t>河南康汇医疗设备有限公司</t>
  </si>
  <si>
    <t>濮阳正华商贸有限公司</t>
  </si>
  <si>
    <t>濮阳市鼎弘商贸有限公司</t>
  </si>
  <si>
    <t>濮阳市东濮电器有限公司</t>
  </si>
  <si>
    <t>河南培励家庭服务有限公司</t>
  </si>
  <si>
    <t>国元农业保险股份有限公司濮阳支公司</t>
  </si>
  <si>
    <t>濮阳市四维艺术有限责任公司</t>
  </si>
  <si>
    <t>濮阳市慧济教育科技有限公司</t>
  </si>
  <si>
    <t>濮阳市茂铭药店有限公司</t>
  </si>
  <si>
    <t>河南銮鑫售电有限公司</t>
  </si>
  <si>
    <t>河南福福建设工程有限公司</t>
  </si>
  <si>
    <t>濮阳市欣然钻采工程有限公司</t>
  </si>
  <si>
    <t>濮阳市光辉汽车快修连锁服务有限公司</t>
  </si>
  <si>
    <t>濮阳市中泰贸易有限公司</t>
  </si>
  <si>
    <t>濮阳市隆泰食品有限公司</t>
  </si>
  <si>
    <t>上海祥通石化科技有限公司</t>
  </si>
  <si>
    <t>濮阳市山水间园林景观工程有限公司</t>
  </si>
  <si>
    <t>河南康麦斯商贸有限公司</t>
  </si>
  <si>
    <t>濮阳市壹是壹装饰工程有限公司</t>
  </si>
  <si>
    <t>濮阳市华龙区同鑫小额贷款有限公司</t>
  </si>
  <si>
    <t>濮阳市顺安物业管理有限公司</t>
  </si>
  <si>
    <t>濮阳市运来动物收集有限公司</t>
  </si>
  <si>
    <t>濮阳市华龙区建研设计咨询有限公司</t>
  </si>
  <si>
    <t>濮阳市辉腾网络科技有限公司</t>
  </si>
  <si>
    <t>河南龙之湾酒店管理有限公司</t>
  </si>
  <si>
    <t>濮阳市信义德商贸有限公司</t>
  </si>
  <si>
    <t>濮阳市培盛健康咨询有限公司</t>
  </si>
  <si>
    <t>濮阳市九象商贸有限公司</t>
  </si>
  <si>
    <t>濮阳市景荣商贸有限公司</t>
  </si>
  <si>
    <t>濮阳市友恒商贸有限公司</t>
  </si>
  <si>
    <t>濮阳市美锦化工科技有限公司</t>
  </si>
  <si>
    <t>濮阳市永安物业管理有限公司</t>
  </si>
  <si>
    <t>河南省加贝尔石化设备有限公司</t>
  </si>
  <si>
    <t>濮阳宏康医院有限公司</t>
  </si>
  <si>
    <t>河南强森机电设备工程有限公司</t>
  </si>
  <si>
    <t>濮阳豫龙芽状元农业科技有限公司</t>
  </si>
  <si>
    <t>濮阳市万嘉好莱坞影城有限公司</t>
  </si>
  <si>
    <t>濮阳市未来能源科技有限公司</t>
  </si>
  <si>
    <t>河南元森酒店有限公司</t>
  </si>
  <si>
    <t>濮阳市大唐能源有限公司</t>
  </si>
  <si>
    <t>济南乐舟餐饮管理有限公司华龙区分公司</t>
  </si>
  <si>
    <t>濮阳市永和化工有限公司</t>
  </si>
  <si>
    <t>濮阳美旺商贸有限公司</t>
  </si>
  <si>
    <t>濮阳华远建筑劳务有限公司</t>
  </si>
  <si>
    <t>濮阳市华龙区大一山口腔门诊部</t>
  </si>
  <si>
    <t>河南卓越艺术印刷有限公司</t>
  </si>
  <si>
    <t>濮阳市建基置业有限公司</t>
  </si>
  <si>
    <t>河南柳围里服饰有限公司</t>
  </si>
  <si>
    <t>濮阳市平宇建设工程有限公司</t>
  </si>
  <si>
    <t>濮阳市金旺汽车服务有限公司</t>
  </si>
  <si>
    <t>濮阳市清华碧水物业服务有限公司</t>
  </si>
  <si>
    <t>濮阳市盛润化工有限公司</t>
  </si>
  <si>
    <t>河南省海达利天石油工程技术服务有限公司</t>
  </si>
  <si>
    <t>河南康目百亮医疗科技有限公司</t>
  </si>
  <si>
    <t>濮阳市纯然食品有限公司</t>
  </si>
  <si>
    <t>河南天利恒业科技有限公司濮阳分公司</t>
  </si>
  <si>
    <t>濮阳市宏力建筑防水工程有限公司</t>
  </si>
  <si>
    <t>濮阳市天再生资源开发有限公司</t>
  </si>
  <si>
    <t>河南澶都建筑工程有限公司</t>
  </si>
  <si>
    <t>濮阳市晗阅商贸有限公司</t>
  </si>
  <si>
    <t>河南格瑞特工程技术咨询有限公司</t>
  </si>
  <si>
    <t>河南省立德物资装备有限公司</t>
  </si>
  <si>
    <t>濮阳市悦生活物业管理有限公司</t>
  </si>
  <si>
    <t>濮阳百东汽车服务有限公司</t>
  </si>
  <si>
    <t>濮阳市双合财税代理有限公司</t>
  </si>
  <si>
    <t>濮阳市鑫辉科技有限公司</t>
  </si>
  <si>
    <t>濮阳市城投物业管理服务有限公司</t>
  </si>
  <si>
    <t>濮阳市创能废渣处理有限公司</t>
  </si>
  <si>
    <t>河南广源电子科技有限公司</t>
  </si>
  <si>
    <t>濮阳市乐居饰家装饰工程有限公司</t>
  </si>
  <si>
    <t>濮阳市乐家家政服务有限公司</t>
  </si>
  <si>
    <t>濮阳鹰联健康科技有限公司</t>
  </si>
  <si>
    <t>河南昂晟信塑业有限公司</t>
  </si>
  <si>
    <t>濮阳市丰镒商贸有限公司</t>
  </si>
  <si>
    <t>濮阳市阳光建筑劳务有限公司</t>
  </si>
  <si>
    <t>濮阳市安信物业服务有限公司瑞景新城小区分公司</t>
  </si>
  <si>
    <t>河南仟歌建筑工程有限公司</t>
  </si>
  <si>
    <t>河南恒瑞房产营销策划有限公司</t>
  </si>
  <si>
    <t>濮阳市青松工程技术服务有限公司</t>
  </si>
  <si>
    <t>河南兴诚消防技术有限公司</t>
  </si>
  <si>
    <t>河南荣威实业有限公司</t>
  </si>
  <si>
    <t>濮阳市卓爵网络俱乐部</t>
  </si>
  <si>
    <t>河南华濮彩印有限公司</t>
  </si>
  <si>
    <t>濮阳市华龙区岳村乡寨里村百佳长利超市</t>
  </si>
  <si>
    <t>濮阳市融通建材化工有限公司</t>
  </si>
  <si>
    <t>河南君达工程造价咨询有限公司</t>
  </si>
  <si>
    <t>濮阳市运丰商贸有限公司</t>
  </si>
  <si>
    <t>濮阳优学教育科技有限公司</t>
  </si>
  <si>
    <t>河南省道墨装饰工程有限公司</t>
  </si>
  <si>
    <t>濮阳市飞龙软件科技有限公司</t>
  </si>
  <si>
    <t>河南思科管道工程技术有限公司</t>
  </si>
  <si>
    <t>濮阳盛逸升商贸有限公司</t>
  </si>
  <si>
    <t>濮阳市众星房地产销售有限公司</t>
  </si>
  <si>
    <t>河南鑫鹏节能环保科技有限公司</t>
  </si>
  <si>
    <t>河南中正保安服务有限公司</t>
  </si>
  <si>
    <t>濮阳市新晟家具有限公司</t>
  </si>
  <si>
    <t>河南恒飞医疗器械有限公司</t>
  </si>
  <si>
    <t>河南添运工程管理有限公司</t>
  </si>
  <si>
    <t>濮阳市正泓财税服务有限公司</t>
  </si>
  <si>
    <t>濮阳泰丰医药有限公司</t>
  </si>
  <si>
    <t>河南省天能制冷科技有限公司</t>
  </si>
  <si>
    <t>濮阳一鸣物流有限公司</t>
  </si>
  <si>
    <t>濮阳市大力物流有限公司</t>
  </si>
  <si>
    <t>濮阳市神墨教育信息咨询有限公司</t>
  </si>
  <si>
    <t>河南仁和货物运输有限公司</t>
  </si>
  <si>
    <t>河南屹华智控泵业有限公司</t>
  </si>
  <si>
    <t>濮阳市昌鹏电子科技有限公司</t>
  </si>
  <si>
    <t>濮阳市荣冠实业有限公司</t>
  </si>
  <si>
    <t>濮阳市集耀能源技术有限公司</t>
  </si>
  <si>
    <t>濮阳市张氏口腔医疗服务有限公司</t>
  </si>
  <si>
    <t>濮阳市恒瑞物业管理有限责任公司</t>
  </si>
  <si>
    <t>濮阳市王氏刀书画文化传播有限公司</t>
  </si>
  <si>
    <t>濮阳派特博恩医疗科技有限公司</t>
  </si>
  <si>
    <t>濮阳聚财财税服务有限公司</t>
  </si>
  <si>
    <t>濮阳市万祥实业有限公司</t>
  </si>
  <si>
    <t>河南大恒消防工程有限公司濮阳分公司</t>
  </si>
  <si>
    <t>濮阳市腾盛电子科技有限公司</t>
  </si>
  <si>
    <t>濮阳市宏盛数码科技有限公司</t>
  </si>
  <si>
    <t>河南省中原建设监理中心有限公司濮阳分公司</t>
  </si>
  <si>
    <t>河南省天诚工程管理有限公司</t>
  </si>
  <si>
    <t>河南濮博测绘有限公司</t>
  </si>
  <si>
    <t>濮阳市同益商贸有限公司</t>
  </si>
  <si>
    <t>濮阳市尚荣商贸有限公司</t>
  </si>
  <si>
    <t>濮阳市蓝莓果托育服务有限公司</t>
  </si>
  <si>
    <t>濮阳市顺安科技发展有限公司</t>
  </si>
  <si>
    <t>河南华煜科创自动化技术有限公司</t>
  </si>
  <si>
    <t>濮阳市慧丰心理咨询服务有限公司</t>
  </si>
  <si>
    <t>濮阳市华夏建筑劳务有限公司</t>
  </si>
  <si>
    <t>濮阳市捷沃机电设备有限公司</t>
  </si>
  <si>
    <t>濮阳市鑫科兴科技发展有限公司</t>
  </si>
  <si>
    <t>濮阳市华龙区豫濮汽配运输有限公司</t>
  </si>
  <si>
    <t>濮阳市嘉佳利商贸有限公司</t>
  </si>
  <si>
    <t>濮阳市越华建筑劳务技术有限公司</t>
  </si>
  <si>
    <t>河南中芬文化创意产业有限公司</t>
  </si>
  <si>
    <t>河南万仁康远医学咨询有限公司</t>
  </si>
  <si>
    <t>濮阳市好朋友物业服务有限公司</t>
  </si>
  <si>
    <t>濮阳市澳深电子安防有限公司</t>
  </si>
  <si>
    <t>濮阳市民安消防器材有限公司</t>
  </si>
  <si>
    <t>濮阳市中鹏汽车销售有限公司</t>
  </si>
  <si>
    <t>濮阳市众联科技有限公司</t>
  </si>
  <si>
    <t>濮阳市奇杰商贸有限公司</t>
  </si>
  <si>
    <t>濮阳市万昌物业管理有限公司</t>
  </si>
  <si>
    <t>河南富企来企业管理有限公司</t>
  </si>
  <si>
    <t>方正证券股份有限公司濮阳黄河路证券营业部</t>
  </si>
  <si>
    <t>濮阳圣炬石油科技有限公司</t>
  </si>
  <si>
    <t>濮阳市友盛石油机械制造有限公司</t>
  </si>
  <si>
    <t>北京中科润金环保工程股份有限公司濮阳分公司</t>
  </si>
  <si>
    <t>河南绣升商贸有限公司</t>
  </si>
  <si>
    <t>濮阳市中筑新型材料有限公司</t>
  </si>
  <si>
    <t>濮阳市艾德品悦酒店管理有限公司</t>
  </si>
  <si>
    <t>濮阳市明鑫置业有限公司</t>
  </si>
  <si>
    <t>濮阳市众达汽车销售服务有限公司</t>
  </si>
  <si>
    <t>濮阳市亨达利眼镜有限责任公司</t>
  </si>
  <si>
    <t>濮阳盛港创业孵化有限公司</t>
  </si>
  <si>
    <t>濮阳市君屹实业有限公司</t>
  </si>
  <si>
    <t>濮阳市极速供应链有限公司</t>
  </si>
  <si>
    <t>濮阳市金诺会计服务有限公司</t>
  </si>
  <si>
    <t>濮阳市欢乐假期旅行社有限公司</t>
  </si>
  <si>
    <t>安徽中和兴融企业外包服务有限公司濮阳分公司</t>
  </si>
  <si>
    <t>濮阳市弘兆石油机械有限公司</t>
  </si>
  <si>
    <t>濮阳市龙骏旅游客运有限公司</t>
  </si>
  <si>
    <t>濮阳市万家商贸有限公司</t>
  </si>
  <si>
    <t>濮阳星月建筑劳务分包有限公司</t>
  </si>
  <si>
    <t>赛力通(濮阳)生物医疗科技有限公司</t>
  </si>
  <si>
    <t>濮阳市隆辉房地产开发有限公司濮东分公司</t>
  </si>
  <si>
    <t>濮阳中天实业有限公司</t>
  </si>
  <si>
    <t>濮阳中正益康商贸有限公司</t>
  </si>
  <si>
    <t>濮阳市建设路龙都大药房</t>
  </si>
  <si>
    <t>濮阳市龙华汽车销售有限公司</t>
  </si>
  <si>
    <t>濮阳天一机械科技有限公司</t>
  </si>
  <si>
    <t>濮阳市安信物业服务有限公司荣域小区分公司</t>
  </si>
  <si>
    <t>濮阳市优贝色彩教育科技有限公司</t>
  </si>
  <si>
    <t>河南雅斐化工有限公司</t>
  </si>
  <si>
    <t>濮阳市华龙区华盛祥小额贷款有限公司</t>
  </si>
  <si>
    <t>中原智科(河南)油气装备服务有限公司</t>
  </si>
  <si>
    <t>濮阳市才子商贸有限公司</t>
  </si>
  <si>
    <t>濮阳鑫德旺家居有限公司</t>
  </si>
  <si>
    <t>濮阳未来和谐物业管理服务有限公司</t>
  </si>
  <si>
    <t>河南正韬教育咨询有限公司</t>
  </si>
  <si>
    <t>河南志诚环保科技有限公司</t>
  </si>
  <si>
    <t>河南豫恒工程咨询有限公司</t>
  </si>
  <si>
    <t>濮阳市盛丰工贸有限公司</t>
  </si>
  <si>
    <t>河南万胜科贸有限公司</t>
  </si>
  <si>
    <t>濮阳市拾光互娱文化传媒有限公司</t>
  </si>
  <si>
    <t>濮阳市英嘉商贸有限公司</t>
  </si>
  <si>
    <t>濮阳市金星量贩有限公司</t>
  </si>
  <si>
    <t>濮阳市亚波实业有限公司</t>
  </si>
  <si>
    <t>濮阳市同创物资有限公司</t>
  </si>
  <si>
    <t>河南美饰龙新材料有限公司</t>
  </si>
  <si>
    <t>河南桦硕财务管理有限公司</t>
  </si>
  <si>
    <t>河南全图测绘服务有限公司</t>
  </si>
  <si>
    <t>濮阳市金六一商贸有限公司</t>
  </si>
  <si>
    <t>河南省京太教育咨询有限公司</t>
  </si>
  <si>
    <t>濮阳市民益建筑机械修造有限公司</t>
  </si>
  <si>
    <t>河南汇龙广告装饰有限公司</t>
  </si>
  <si>
    <t>濮阳市顺达油气工程技术有限公司</t>
  </si>
  <si>
    <t>河南三分糖文化传媒有限公司</t>
  </si>
  <si>
    <t>濮阳市合一石油机械有限公司</t>
  </si>
  <si>
    <t>濮阳艾德凯教育科技有限公司</t>
  </si>
  <si>
    <t>濮阳市盛世名人餐饮文化娱乐有限公司</t>
  </si>
  <si>
    <t>濮阳众汇教育咨询有限公司</t>
  </si>
  <si>
    <t>濮阳荣拓商贸有限公司</t>
  </si>
  <si>
    <t>濮阳市美辰网络科技有限公司</t>
  </si>
  <si>
    <t>濮阳市鑫兴建设劳务有限公司</t>
  </si>
  <si>
    <t>河南德日超商贸有限公司</t>
  </si>
  <si>
    <t>濮阳市亚辉电器有限公司</t>
  </si>
  <si>
    <t>濮阳市胜达物业管理有限公司</t>
  </si>
  <si>
    <t>河南省金泰电梯工程有限公司</t>
  </si>
  <si>
    <t>濮阳市油之源商贸有限公司</t>
  </si>
  <si>
    <t>濮阳市华龙区创金机械设备有限公司</t>
  </si>
  <si>
    <t>濮阳万基物业管理服务有限公司</t>
  </si>
  <si>
    <t>濮阳盛润家居有限公司</t>
  </si>
  <si>
    <t>濮阳市凯瑞石化工程有限公司</t>
  </si>
  <si>
    <t>濮阳市信德灯饰有限公司</t>
  </si>
  <si>
    <t>濮阳市贵和园餐饮服务有限公司</t>
  </si>
  <si>
    <t>中招采(北京)标准化技术研究院河南分院</t>
  </si>
  <si>
    <t>河南省宝讯物资贸易有限公司</t>
  </si>
  <si>
    <t>濮阳市三人行文化传媒有限公司</t>
  </si>
  <si>
    <t>濮阳市聚鑫运输有限公司</t>
  </si>
  <si>
    <t>冠优酒店用品(河南)有限公司</t>
  </si>
  <si>
    <t>濮阳市真鑫商贸有限公司</t>
  </si>
  <si>
    <t>濮阳市御苑物业服务有限公司</t>
  </si>
  <si>
    <t>河南一点网聚网络科技有限公司</t>
  </si>
  <si>
    <t>河南开源税务师事务所有限公司</t>
  </si>
  <si>
    <t>濮阳远北商贸有限公司</t>
  </si>
  <si>
    <t>濮阳天下企业营销策划有限公司</t>
  </si>
  <si>
    <t>濮阳市正博机械租赁安装有限公司</t>
  </si>
  <si>
    <t>濮阳市通捷汽车销售服务有限公司</t>
  </si>
  <si>
    <t>濮阳市信业石油化工机械有限公司</t>
  </si>
  <si>
    <t>濮阳市华龙区渊祺轩服装店</t>
  </si>
  <si>
    <t>濮阳一达工程技术服务有限公司</t>
  </si>
  <si>
    <t>濮阳市伟通电器安装工程有限公司</t>
  </si>
  <si>
    <t>濮阳市万家红木业有限公司</t>
  </si>
  <si>
    <t>濮阳市宁美商贸有限公司</t>
  </si>
  <si>
    <t>濮阳市明德医疗服务有限公司</t>
  </si>
  <si>
    <t>河南鼎信机电设备有限公司</t>
  </si>
  <si>
    <t>濮阳嘉多鑫家居有限公司</t>
  </si>
  <si>
    <t>河南铖工阀门有限公司</t>
  </si>
  <si>
    <t>濮阳市众淘网络科技有限责任公司</t>
  </si>
  <si>
    <t>河南容秀达网络科技有限公司</t>
  </si>
  <si>
    <t>濮阳市永平腾达实业有限公司</t>
  </si>
  <si>
    <t>濮阳市金恒实业有限公司</t>
  </si>
  <si>
    <t>濮阳市大川口腔医疗服务有限公司</t>
  </si>
  <si>
    <t>濮阳市山河物资有限公司</t>
  </si>
  <si>
    <t>河南省瑞鸿能源科技有限公司</t>
  </si>
  <si>
    <t>濮阳市龙城市政工程设计研究有限公司</t>
  </si>
  <si>
    <t>濮阳安联电子科技有限公司</t>
  </si>
  <si>
    <t>濮阳市红塔化工有限公司</t>
  </si>
  <si>
    <t>河南中油军盛化工有限公司</t>
  </si>
  <si>
    <t>濮阳帝隆宏大商贸有限公司</t>
  </si>
  <si>
    <t>濮阳市蕙普实业有限公司</t>
  </si>
  <si>
    <t>濮阳市恒信物业服务有限公司</t>
  </si>
  <si>
    <t>濮阳众新能源科技有限公司</t>
  </si>
  <si>
    <t>濮阳恒鑫润家居有限公司</t>
  </si>
  <si>
    <t>河南洛桥质量检测检验有限公司</t>
  </si>
  <si>
    <t>濮阳石大石油设备有限公司</t>
  </si>
  <si>
    <t>濮阳庆油机械有限公司</t>
  </si>
  <si>
    <t>濮阳市天翼电子科技有限公司</t>
  </si>
  <si>
    <t>濮阳盛祥货物运输代理有限责任公司</t>
  </si>
  <si>
    <t>濮阳德盛电子科技有限公司</t>
  </si>
  <si>
    <t>濮阳市金水龙源商贸有限公司</t>
  </si>
  <si>
    <t>濮阳市戚城文物景区花卉养殖服务中心</t>
  </si>
  <si>
    <t>濮阳光兆光伏科技有限公司</t>
  </si>
  <si>
    <t>河南众一石油科技有限公司</t>
  </si>
  <si>
    <t>濮阳市顺博商贸有限公司</t>
  </si>
  <si>
    <t>河南远鹏家居销售有限公司</t>
  </si>
  <si>
    <t>河南省德聚贤物资有限公司</t>
  </si>
  <si>
    <t>濮阳安玻钢化玻璃有限公司</t>
  </si>
  <si>
    <t>濮阳市怡众物业有限公司黄河路分公司</t>
  </si>
  <si>
    <t>濮阳市建力实业有限公司</t>
  </si>
  <si>
    <t>濮阳长泓石油科技发展有限公司</t>
  </si>
  <si>
    <t>河南宇泽物业服务有限公司</t>
  </si>
  <si>
    <t>濮阳市盛世龙悦商贸有限公司</t>
  </si>
  <si>
    <t>濮阳市精诚口腔医疗服务有限公司</t>
  </si>
  <si>
    <t>濮阳安通办公耗材有限公司</t>
  </si>
  <si>
    <t>濮阳市健和大药房有限责任公司</t>
  </si>
  <si>
    <t>河南省盛成消防技术服务有限公司</t>
  </si>
  <si>
    <t>濮阳市星浩科技服务有限公司</t>
  </si>
  <si>
    <t>河南金信原物业服务有限公司</t>
  </si>
  <si>
    <t>濮阳市盛鑫汽车服务有限公司</t>
  </si>
  <si>
    <t>通发科技实业发展濮阳有限公司</t>
  </si>
  <si>
    <t>濮阳海量商贸有限公司</t>
  </si>
  <si>
    <t>河南鑫亿昊建设工程有限公司</t>
  </si>
  <si>
    <t>河南信必诚商业管理服务有限公司</t>
  </si>
  <si>
    <t>濮阳市广兴测绘服务有限公司</t>
  </si>
  <si>
    <t>濮阳市华龙区嘻哈宝宝少儿街舞培训中心</t>
  </si>
  <si>
    <t>濮阳市安利德化工有限公司</t>
  </si>
  <si>
    <t>濮阳市天翔化工有限公司</t>
  </si>
  <si>
    <t>濮阳市枫林装饰工程有限公司</t>
  </si>
  <si>
    <t>濮阳市清泓置业有限公司</t>
  </si>
  <si>
    <t>河南鸿信达网络科技有限公司</t>
  </si>
  <si>
    <t>濮阳市鼎誉商贸有限公司</t>
  </si>
  <si>
    <t>河南中信石油设备电器有限公司</t>
  </si>
  <si>
    <t>濮阳市飞越电子科技有限公司</t>
  </si>
  <si>
    <t>濮阳市三方同欣商贸有限公司</t>
  </si>
  <si>
    <t>濮阳丰禾财税服务有限公司</t>
  </si>
  <si>
    <t>河南龙都石油机电设备有限公司</t>
  </si>
  <si>
    <t>壹点(河南)企业服务有限公司濮阳分公司</t>
  </si>
  <si>
    <t>濮阳市百丰利商贸有限公司</t>
  </si>
  <si>
    <t>濮阳市裕德圣商贸有限公司</t>
  </si>
  <si>
    <t>河南省麦瑞文化传媒有限公司</t>
  </si>
  <si>
    <t>濮阳市优旺商贸有限公司</t>
  </si>
  <si>
    <t>濮阳思铭农牧科技有限公司</t>
  </si>
  <si>
    <t>濮阳市卓成建筑工程有限公司</t>
  </si>
  <si>
    <t>濮阳恒中物业管理有限公司</t>
  </si>
  <si>
    <t>河南晟之冶装饰设计工程有限公司</t>
  </si>
  <si>
    <t>濮阳市华龙区岳村供销合作社</t>
  </si>
  <si>
    <t>濮阳市松鼠教育科技有限公司</t>
  </si>
  <si>
    <t>濮阳市浩源商贸有限公司</t>
  </si>
  <si>
    <t>河南省万世康健医疗设备有限公司</t>
  </si>
  <si>
    <t>濮阳佰斯泰油气技术服务有限公司</t>
  </si>
  <si>
    <t>濮阳市好管家物业管理服务有限公司理想城分公司</t>
  </si>
  <si>
    <t>濮阳市报媒文化传播有限公司</t>
  </si>
  <si>
    <t>濮阳市倍力商贸有限公司</t>
  </si>
  <si>
    <t>濮阳市信和建筑工程机械设备租赁有限公司</t>
  </si>
  <si>
    <t>濮阳市莫斯比环网络科技有限公司</t>
  </si>
  <si>
    <t>濮阳市阿凡达主题电影有限公司</t>
  </si>
  <si>
    <t>濮阳市清禾广告有限公司</t>
  </si>
  <si>
    <t>河南信立通通信网络工程有限公司</t>
  </si>
  <si>
    <t>濮阳市六面墙商贸有限公司</t>
  </si>
  <si>
    <t>濮阳市祥安居物业管理服务有限公司</t>
  </si>
  <si>
    <t>濮阳市仁美商务有限公司</t>
  </si>
  <si>
    <t>濮阳市福通建筑工程有限公司</t>
  </si>
  <si>
    <t>濮阳市盛合化工有限公司</t>
  </si>
  <si>
    <t>濮阳市明夷养老服务中心</t>
  </si>
  <si>
    <t>濮阳金点子广告设计有限公司</t>
  </si>
  <si>
    <t>濮阳源生吉医疗器械有限公司</t>
  </si>
  <si>
    <t>濮阳市顺成建筑安装有限公司</t>
  </si>
  <si>
    <t>濮阳市德华汽车销售服务有限公司</t>
  </si>
  <si>
    <t>河南汇点利生信息网络技术有限公司</t>
  </si>
  <si>
    <t>濮阳市鑫锋石油机械设备有限公司</t>
  </si>
  <si>
    <t>濮阳市华龙区艺学堂书画培训有限公司</t>
  </si>
  <si>
    <t>濮阳市守刚汽车服务有限公司</t>
  </si>
  <si>
    <t>濮阳市蒲公英健康咨询服务有限公司</t>
  </si>
  <si>
    <t>濮阳市岚鑫化工有限公司</t>
  </si>
  <si>
    <t>濮阳市金原汽车销售服务有限公司</t>
  </si>
  <si>
    <t>濮阳市豫中工业自动化有限公司</t>
  </si>
  <si>
    <t>濮阳市红舞鞋舞蹈培训有限公司</t>
  </si>
  <si>
    <t>濮阳市博明眼镜有限公司</t>
  </si>
  <si>
    <t>濮阳市濮京网络科技有限公司</t>
  </si>
  <si>
    <t>濮阳米斯美商贸有限公司</t>
  </si>
  <si>
    <t>濮阳市商联电脑科技有限公司</t>
  </si>
  <si>
    <t>河南中科华建工贸有限公司</t>
  </si>
  <si>
    <t>濮阳市意林电器有限公司</t>
  </si>
  <si>
    <t>濮阳市鑫丰电子科技有限公司</t>
  </si>
  <si>
    <t>濮阳市濮台路平原家倶厂</t>
  </si>
  <si>
    <t>濮阳市兴宇实业有限公司</t>
  </si>
  <si>
    <t>濮阳市霞歌教育科技有限公司</t>
  </si>
  <si>
    <t>濮阳市中原路新创佳汽车修理部</t>
  </si>
  <si>
    <t>濮阳市安信物业服务有限公司世外桃源小区分公司</t>
  </si>
  <si>
    <t>濮阳市华龙区普乐幼儿园</t>
  </si>
  <si>
    <t>河南瑞宗网络科技有限公司</t>
  </si>
  <si>
    <t>濮阳市博宇石化科技有限公司</t>
  </si>
  <si>
    <t>濮阳市森源环保工程有限公司</t>
  </si>
  <si>
    <t>濮阳市易兴电子科技有限公司</t>
  </si>
  <si>
    <t>濮阳市思美广告有限公司</t>
  </si>
  <si>
    <t>濮阳米优食品有限公司</t>
  </si>
  <si>
    <t>河南锦森建设工程有限公司</t>
  </si>
  <si>
    <t>濮阳市盛典传媒广告有限公司</t>
  </si>
  <si>
    <t>濮阳洁隆商贸有限公司</t>
  </si>
  <si>
    <t>濮阳市好牙医口腔医疗服务有限公司</t>
  </si>
  <si>
    <t>濮阳市永成物资有限公司</t>
  </si>
  <si>
    <t>濮阳市亮视眼镜有限公司</t>
  </si>
  <si>
    <t>濮阳市长庆油气有限公司</t>
  </si>
  <si>
    <t>濮阳市恒大物业管理有限公司</t>
  </si>
  <si>
    <t>河南恒御石油工程有限公司</t>
  </si>
  <si>
    <t>濮阳市三冠物业管理有限公司</t>
  </si>
  <si>
    <t>濮阳市合丰化工有限公司</t>
  </si>
  <si>
    <t>河南再镀建筑工程有限公司</t>
  </si>
  <si>
    <t>河南金安顺代驾服务有限公司</t>
  </si>
  <si>
    <t>河南贺韩商贸有限公司</t>
  </si>
  <si>
    <t>濮阳市尚诚文化传播有限公司</t>
  </si>
  <si>
    <t>濮阳众昌建设工程有限公司嘉禾广场分公司</t>
  </si>
  <si>
    <t>濮阳东安物业服务有限公司</t>
  </si>
  <si>
    <t>濮阳恒丰机械租赁有限公司</t>
  </si>
  <si>
    <t>濮阳市琅悦装饰材料有限公司</t>
  </si>
  <si>
    <t>河南晟联商贸有限公司</t>
  </si>
  <si>
    <t>濮阳市百姓同济药业有限公司</t>
  </si>
  <si>
    <t>濮阳市派格商贸有限公司</t>
  </si>
  <si>
    <t>濮阳市隆发运输有限公司</t>
  </si>
  <si>
    <t>濮阳市明达环保科技有限公司</t>
  </si>
  <si>
    <t>濮阳长宏建筑工程有限公司</t>
  </si>
  <si>
    <t>濮阳市锦宏商贸有限公司</t>
  </si>
  <si>
    <t>濮阳市财和信息科技有限公司</t>
  </si>
  <si>
    <t>河南省龙辉国际旅行社有限公司</t>
  </si>
  <si>
    <t>濮阳知企认证咨询服务有限公司</t>
  </si>
  <si>
    <t>河南云安智能设备有限公司</t>
  </si>
  <si>
    <t>濮阳市创新职业培训学校</t>
  </si>
  <si>
    <t>濮阳佳诺驰汽车维修服务有限公司</t>
  </si>
  <si>
    <t>河南光明土地房地产资产评估有限公司濮阳分公司</t>
  </si>
  <si>
    <t>濮阳市金源机动车驾驶员培训有限公司</t>
  </si>
  <si>
    <t>濮阳市广信机电设备安装有限公司</t>
  </si>
  <si>
    <t>濮阳市同桉医疗器械有限公司</t>
  </si>
  <si>
    <t>濮阳市嘉盛物流有限公司</t>
  </si>
  <si>
    <t>濮阳市莘云物资有限公司</t>
  </si>
  <si>
    <t>河南浩然鑫城建筑工程有限公司</t>
  </si>
  <si>
    <t>濮阳市至上装饰工程有限公司</t>
  </si>
  <si>
    <t>濮阳市晨辉装饰工程有限公司</t>
  </si>
  <si>
    <t>濮阳市嘉盛实业有限公司</t>
  </si>
  <si>
    <t>濮阳缔莱美整形美容医院有限公司</t>
  </si>
  <si>
    <t>濮阳鸿志数字科技有限公司</t>
  </si>
  <si>
    <t>濮阳市佳杰商贸有限公司</t>
  </si>
  <si>
    <t>濮阳市众恒物业管理有限公司</t>
  </si>
  <si>
    <t>濮阳市博广商贸有限公司</t>
  </si>
  <si>
    <t>濮阳城投楷林城市运营服务有限公司</t>
  </si>
  <si>
    <t>濮阳市众旺汽车销售有限公司</t>
  </si>
  <si>
    <t>河南铸之固建筑工程有限公司</t>
  </si>
  <si>
    <t>濮阳市研山药业有限公司</t>
  </si>
  <si>
    <t>濮阳市伟森文化传媒有限公司</t>
  </si>
  <si>
    <t>濮阳市盈科商贸有限公司</t>
  </si>
  <si>
    <t>濮阳市新农村数字电影院线有限公司</t>
  </si>
  <si>
    <t>濮阳盟城社区养老服务有限公司</t>
  </si>
  <si>
    <t>濮阳市鑫盛实业有限公司</t>
  </si>
  <si>
    <t>濮阳盛源祥商贸有限责任公司</t>
  </si>
  <si>
    <t>河南省卓凡商贸有限公司</t>
  </si>
  <si>
    <t>濮阳市新蓝物业管理有限公司</t>
  </si>
  <si>
    <t>濮阳市昌源餐饮服务有限公司</t>
  </si>
  <si>
    <t>濮阳米仔食品有限公司</t>
  </si>
  <si>
    <t>河南省龙翼化工有限公司</t>
  </si>
  <si>
    <t>河南桦赐石油技术有限公司</t>
  </si>
  <si>
    <t>濮阳市谦通商贸有限公司</t>
  </si>
  <si>
    <t>濮阳市怡众物业有限公司</t>
  </si>
  <si>
    <t>河南卡日曲商贸有限公司</t>
  </si>
  <si>
    <t>中科医疗器械(濮阳市)有限公司</t>
  </si>
  <si>
    <t>濮阳市佳升商贸有限公司</t>
  </si>
  <si>
    <t>濮阳市峰鸟电子科技有限公司</t>
  </si>
  <si>
    <t>濮阳市花园酒店管理有限公司</t>
  </si>
  <si>
    <t>濮阳市同创工程机械维修有限公司</t>
  </si>
  <si>
    <t>濮阳市琳璞建筑工程有限公司</t>
  </si>
  <si>
    <t>濮阳市千益化工有限公司</t>
  </si>
  <si>
    <t>濮阳市天盈环保科技有限公司</t>
  </si>
  <si>
    <t>濮阳市奇淼电子科技有限公司</t>
  </si>
  <si>
    <t>濮阳市志联商贸有限公司</t>
  </si>
  <si>
    <t>濮阳市泰立科贸有限公司</t>
  </si>
  <si>
    <t>濮阳市旭宁新能源有限公司</t>
  </si>
  <si>
    <t>濮阳市浪果商贸有限公司</t>
  </si>
  <si>
    <t>河南鼎和发展工程有限公司</t>
  </si>
  <si>
    <t>濮阳市德信信息技术有限公司</t>
  </si>
  <si>
    <t>河南腾星设备工程技术有限公司</t>
  </si>
  <si>
    <t>濮阳市京河物资有限公司</t>
  </si>
  <si>
    <t>濮阳市诗语文化传媒有限公司</t>
  </si>
  <si>
    <t>濮阳市隆程实业有限公司</t>
  </si>
  <si>
    <t>河南仁山智水文化服务有限公司</t>
  </si>
  <si>
    <t>郑州华南建筑设计有限公司濮阳分公司</t>
  </si>
  <si>
    <t>河南学云电子科技有限公司</t>
  </si>
  <si>
    <t>濮阳市天运汽车运输有限公司</t>
  </si>
  <si>
    <t>濮阳市商雄印务有限公司</t>
  </si>
  <si>
    <t>河南永峰图文广告科技服务有限公司</t>
  </si>
  <si>
    <t>濮阳市开发区卓一信息技术工作室</t>
  </si>
  <si>
    <t>濮阳市闻鹿鸣文化咨询有限公司</t>
  </si>
  <si>
    <t>河南向生工程管理有限公司</t>
  </si>
  <si>
    <t>濮阳市美信饰家装饰工程有限公司</t>
  </si>
  <si>
    <t>濮阳市华龙区创美美容美体中心</t>
  </si>
  <si>
    <t>濮阳市万利豪享来餐饮有限公司</t>
  </si>
  <si>
    <t>河南泽世康商贸有限公司</t>
  </si>
  <si>
    <t>濮阳市金恒华泰钻井技术服务有限公司</t>
  </si>
  <si>
    <t>河南泰斯特电力设备维修服务有限公司</t>
  </si>
  <si>
    <t>濮阳市青星商贸有限公司</t>
  </si>
  <si>
    <t>濮阳市豫北生物科技有限公司</t>
  </si>
  <si>
    <t>河南健坤商贸有限公司</t>
  </si>
  <si>
    <t>河南纤兆网络科技有限公司</t>
  </si>
  <si>
    <t>濮阳市奥维石油机械有限公司</t>
  </si>
  <si>
    <t>濮阳市岩华商贸有限公司</t>
  </si>
  <si>
    <t>濮阳市品粹图文设计有限公司</t>
  </si>
  <si>
    <t>濮阳锐创营销策划有限公司</t>
  </si>
  <si>
    <t>河南固伦建设工程有限公司</t>
  </si>
  <si>
    <t>河南瑞朗医药有限公司</t>
  </si>
  <si>
    <t>河南省强威实业有限公司</t>
  </si>
  <si>
    <t>濮阳格物无损检测有限公司</t>
  </si>
  <si>
    <t>濮阳爱车行汽车服务有限公司</t>
  </si>
  <si>
    <t>濮阳市力拓石油机械有限公司</t>
  </si>
  <si>
    <t>濮阳万鸿建筑安装有限公司</t>
  </si>
  <si>
    <t>豫泰恒生一点点大药房(濮阳)有限公司</t>
  </si>
  <si>
    <t>濮阳博纳优品商贸有限公司</t>
  </si>
  <si>
    <t>河南中鼎管道工程技术有限公司</t>
  </si>
  <si>
    <t>河南科昊油气工程有限公司</t>
  </si>
  <si>
    <t>河南省景丰化工有限公司</t>
  </si>
  <si>
    <t>濮阳市远达物业管理有限公司</t>
  </si>
  <si>
    <t>濮阳盛基置业有限公司</t>
  </si>
  <si>
    <t>濮阳市觅洁泡绵有限公司</t>
  </si>
  <si>
    <t>濮阳市濮东汽车服务有限公司</t>
  </si>
  <si>
    <t>濮阳市文明绿化工程有限公司</t>
  </si>
  <si>
    <t>河南金诚福地商贸有限公司</t>
  </si>
  <si>
    <t>濮阳市众意达汽车服务有限公司</t>
  </si>
  <si>
    <t>国胤时代(河南)教育咨询有限公司</t>
  </si>
  <si>
    <t>河南九州新能源有限公司</t>
  </si>
  <si>
    <t>濮阳市普发会计师事务所(普通合伙)</t>
  </si>
  <si>
    <t>濮阳濮中机电制造总厂</t>
  </si>
  <si>
    <t>濮阳市东久商贸有限公司</t>
  </si>
  <si>
    <t>河南晟浩电子科技有限公司</t>
  </si>
  <si>
    <t>河南锦铖石油技术服务有限公司</t>
  </si>
  <si>
    <t>濮阳好帐房财税服务有限公司</t>
  </si>
  <si>
    <t>濮阳市爱军物业服务有限公司</t>
  </si>
  <si>
    <t>濮阳市宏昌实业有限公司</t>
  </si>
  <si>
    <t>濮阳市百年树人教育科技有限公司</t>
  </si>
  <si>
    <t>河南创驰商贸有限公司</t>
  </si>
  <si>
    <t>濮阳中原恒通石油工程有限公司</t>
  </si>
  <si>
    <t>濮阳登月养老服务有限公司</t>
  </si>
  <si>
    <t>河南新恒源环保科技有限公司</t>
  </si>
  <si>
    <t>贵州卓越现代物业服务集团有限公司濮阳分公司</t>
  </si>
  <si>
    <t>濮阳市瑞瑞商贸有限公司</t>
  </si>
  <si>
    <t>河南左岸化工有限公司</t>
  </si>
  <si>
    <t>濮阳力科能源有限公司</t>
  </si>
  <si>
    <t>河南省领克石油装备有限公司</t>
  </si>
  <si>
    <t>濮阳市香轩商贸有限公司</t>
  </si>
  <si>
    <t>河南连升科技有限公司</t>
  </si>
  <si>
    <t>濮阳市军信化工有限公司</t>
  </si>
  <si>
    <t>濮阳市诚通商贸有限公司</t>
  </si>
  <si>
    <t>濮阳市合盛物资有限公司</t>
  </si>
  <si>
    <t>濮阳市天煜能源开发有限公司</t>
  </si>
  <si>
    <t>濮阳牙医生口腔医疗有限公司</t>
  </si>
  <si>
    <t>濮阳亿濮物业管理有限责任公司</t>
  </si>
  <si>
    <t>河南龙升实业有限公司</t>
  </si>
  <si>
    <t>河南博大环保科技有限公司</t>
  </si>
  <si>
    <t>濮阳市金茂糖酒商行</t>
  </si>
  <si>
    <t>濮阳优创科教设备有限公司</t>
  </si>
  <si>
    <t>濮阳金之石化工有限公司</t>
  </si>
  <si>
    <t>濮阳市领域生物技术有限公司</t>
  </si>
  <si>
    <t>河南润溪智能装备有限公司</t>
  </si>
  <si>
    <t>濮阳市濮瑞商贸有限公司</t>
  </si>
  <si>
    <t>濮阳市佰億汽车服务有限公司</t>
  </si>
  <si>
    <t>濮阳市安泰电器有限公司</t>
  </si>
  <si>
    <t>濮阳市汇恒电子科技有限公司</t>
  </si>
  <si>
    <t>濮阳市英才教育科技有限公司</t>
  </si>
  <si>
    <t>濮阳市龙鑫实业有限公司</t>
  </si>
  <si>
    <t>河南省顿丘劳务有限公司</t>
  </si>
  <si>
    <t>濮阳市华龙区未来星百货(个体工商户)</t>
  </si>
  <si>
    <t>濮阳市大参林云象医药店(个人独资)</t>
  </si>
  <si>
    <t>濮阳慷乐养老服务有限公司</t>
  </si>
  <si>
    <t>濮阳市迈克高仕文化传媒有限公司</t>
  </si>
  <si>
    <t>濮阳市宏升机械配件有限公司</t>
  </si>
  <si>
    <t>濮阳市天利消防石油机械修造有限公司</t>
  </si>
  <si>
    <t>启德文化传媒(濮阳)有限责任公司</t>
  </si>
  <si>
    <t>河南迪斯泰医疗器械有限公司</t>
  </si>
  <si>
    <t>濮阳市兴泰检验检测有限公司</t>
  </si>
  <si>
    <t>濮阳市旺润新能源科技有限公司</t>
  </si>
  <si>
    <t>濮阳市宏祥化工技术开发有限公司</t>
  </si>
  <si>
    <t>濮阳市盛隆化工有限公司</t>
  </si>
  <si>
    <t>濮阳市广盛商贸有限公司</t>
  </si>
  <si>
    <t>濮阳铭思文化传媒有限公司</t>
  </si>
  <si>
    <t>濮阳市金六合计算机有限公司</t>
  </si>
  <si>
    <t>河南省康呈科贸有限公司</t>
  </si>
  <si>
    <t>濮阳市祥林药包装有限公司</t>
  </si>
  <si>
    <t>濮阳华创工程技术有限公司</t>
  </si>
  <si>
    <t>濮阳市鹿屿星辰商贸有限公司</t>
  </si>
  <si>
    <t>濮阳市润福祥餐饮管理有限公司</t>
  </si>
  <si>
    <t>濮阳市佳和建材厂</t>
  </si>
  <si>
    <t>河南天麒化工有限公司</t>
  </si>
  <si>
    <t>河南省恒旭装饰工程有限公司</t>
  </si>
  <si>
    <t>濮阳市安保印章制作有限公司</t>
  </si>
  <si>
    <t>濮阳市亚华装饰工程有限公司</t>
  </si>
  <si>
    <t>河南鑫之景电子科技有限公司</t>
  </si>
  <si>
    <t>河南正通广告装饰有限公司</t>
  </si>
  <si>
    <t>河南弘诺咨询服务有限公司</t>
  </si>
  <si>
    <t>濮阳骏钥商贸有限公司</t>
  </si>
  <si>
    <t>濮阳市友途汽车服务有限公司</t>
  </si>
  <si>
    <t>濮阳市同德医药有限公司</t>
  </si>
  <si>
    <t>濮阳市尼奥服饰有限公司</t>
  </si>
  <si>
    <t>濮阳市友进医药科技有限公司</t>
  </si>
  <si>
    <t>濮阳市中鹏电子科技有限公司</t>
  </si>
  <si>
    <t>濮阳市凯捷汽车修配有限公司</t>
  </si>
  <si>
    <t>河南亿康教育科技有限公司</t>
  </si>
  <si>
    <t>濮阳市信亿商贸有限公司</t>
  </si>
  <si>
    <t>河南豫龙农资有限公司</t>
  </si>
  <si>
    <t>濮阳鑫林安装工程有限公司</t>
  </si>
  <si>
    <t>河南业鼎建筑工程有限公司</t>
  </si>
  <si>
    <t>濮阳市新慧安营销策划有限公司</t>
  </si>
  <si>
    <t>濮阳市哈哈行汽车科技有限公司</t>
  </si>
  <si>
    <t>濮阳市强民医药科技有限公司</t>
  </si>
  <si>
    <t>河南兴德隆汽车销售服务有限公司</t>
  </si>
  <si>
    <t>河南山纳商贸有限公司</t>
  </si>
  <si>
    <t>河南省隆锦建筑工程有限公司</t>
  </si>
  <si>
    <t>濮阳市简易装饰有限公司</t>
  </si>
  <si>
    <t>濮阳市濮信企业管理咨询有限公司</t>
  </si>
  <si>
    <t>河南一睿市政工程有限公司</t>
  </si>
  <si>
    <t>濮阳市航宇物资有限公司</t>
  </si>
  <si>
    <t>濮阳市华捷商贸有限公司</t>
  </si>
  <si>
    <t>濮阳市钰诚物资有限公司</t>
  </si>
  <si>
    <t>濮阳市九鸿洋商贸有限公司</t>
  </si>
  <si>
    <t>濮阳市盛安劳动防护用品有限公司</t>
  </si>
  <si>
    <t>濮阳多铭电子科技有限公司</t>
  </si>
  <si>
    <t>濮阳市佳和商贸有限公司</t>
  </si>
  <si>
    <t>北京视控世纪科技有限公司濮阳分公司</t>
  </si>
  <si>
    <t>河南耐博特新材料科技有限公司</t>
  </si>
  <si>
    <t>河南恒祥物流有限公司</t>
  </si>
  <si>
    <t>濮阳市直树文化传媒有限公司</t>
  </si>
  <si>
    <t>濮阳市中油恒泰化工有限公司</t>
  </si>
  <si>
    <t>河南省三联家具有限公司</t>
  </si>
  <si>
    <t>濮阳焱火体育产业有限公司</t>
  </si>
  <si>
    <t>濮阳市聚源物资运输有限公司</t>
  </si>
  <si>
    <t>濮阳市智远办公用品有限公司</t>
  </si>
  <si>
    <t>濮阳中汇财税管理有限公司</t>
  </si>
  <si>
    <t>濮阳恒中物业管理有限公司中原路分公司</t>
  </si>
  <si>
    <t>濮阳市益家人物业管理有限公司</t>
  </si>
  <si>
    <t>濮阳市特胜商贸有限公司</t>
  </si>
  <si>
    <t>河南名山书房文化传播有限责任公司</t>
  </si>
  <si>
    <t>濮阳市安源商贸有限公司</t>
  </si>
  <si>
    <t>河南省颐家科技发展有限公司</t>
  </si>
  <si>
    <t>河南省添好餐饮管理有限公司</t>
  </si>
  <si>
    <t>河南诚义隆工程设备租赁有限责任公司</t>
  </si>
  <si>
    <t>河南省吉鸿重工机械有限公司</t>
  </si>
  <si>
    <t>濮阳瀚海生物科技有限公司</t>
  </si>
  <si>
    <t>濮阳泽瑞化工有限公司</t>
  </si>
  <si>
    <t>濮阳市七田阳光文化传播有限公司</t>
  </si>
  <si>
    <t>濮阳市银蜜营销策划有限公司</t>
  </si>
  <si>
    <t>濮阳柏圣医疗器械有限公司</t>
  </si>
  <si>
    <t>濮阳德和丰田汽车销售服务有限公司</t>
  </si>
  <si>
    <t>濮阳市丰百商贸有限公司</t>
  </si>
  <si>
    <t>濮阳市众信机动车鉴定评估有限公司</t>
  </si>
  <si>
    <t>濮阳濮新商贸有限公司</t>
  </si>
  <si>
    <t>濮阳市韩杨文化传播有限公司</t>
  </si>
  <si>
    <t>濮阳市振达物资有限公司</t>
  </si>
  <si>
    <t>濮阳市智慧网络科技有限公司</t>
  </si>
  <si>
    <t>濮阳市黑马财税服务有限公司</t>
  </si>
  <si>
    <t>濮阳市通达办公机具有限公司</t>
  </si>
  <si>
    <t>濮阳市惠商物业服务有限公司</t>
  </si>
  <si>
    <t>河南鑫众诚信息工程有限公司</t>
  </si>
  <si>
    <t>濮阳市豪享来餐饮有限公司任丘路分公司</t>
  </si>
  <si>
    <t>濮阳市荣创石油科技有限公司</t>
  </si>
  <si>
    <t>濮阳市科信电脑有限公司</t>
  </si>
  <si>
    <t>濮阳市常思商贸有限公司</t>
  </si>
  <si>
    <t>濮阳华宝利科贸有限公司</t>
  </si>
  <si>
    <t>濮阳星泽润科技有限公司</t>
  </si>
  <si>
    <t>濮阳市华龙区厚德堂大药房</t>
  </si>
  <si>
    <t>濮阳正佰商贸有限公司</t>
  </si>
  <si>
    <t>河南君创电力科技有限公司</t>
  </si>
  <si>
    <t>河南奥丰自然资源技术服务有限公司</t>
  </si>
  <si>
    <t>河南常清静文化传媒有限公司</t>
  </si>
  <si>
    <t>濮阳市天地传音商贸有限公司</t>
  </si>
  <si>
    <t>濮阳市恒瑞农业发展有限公司</t>
  </si>
  <si>
    <t>河南合赢网络科技有限公司</t>
  </si>
  <si>
    <t>濮阳市宏宇机械设备租赁有限公司</t>
  </si>
  <si>
    <t>濮阳市宝辉物资有限公司</t>
  </si>
  <si>
    <t>濮阳市飞成商贸有限公司</t>
  </si>
  <si>
    <t>濮阳市非凡沃德企业管理咨询有限公司</t>
  </si>
  <si>
    <t>濮阳市智能时代电子科技有限公司</t>
  </si>
  <si>
    <t>河南中基化工有限公司</t>
  </si>
  <si>
    <t>濮阳市卓凡口腔医疗服务有限责任公司</t>
  </si>
  <si>
    <t>濮阳市新起点会计服务有限公司</t>
  </si>
  <si>
    <t>濮阳市华林家居有限公司</t>
  </si>
  <si>
    <t>濮阳市华龙区大庆路龙都大药房</t>
  </si>
  <si>
    <t>河南润佳餐饮管理服务有限公司</t>
  </si>
  <si>
    <t>濮阳市宏成电子科技有限公司</t>
  </si>
  <si>
    <t>河南昊林机械设备有限公司</t>
  </si>
  <si>
    <t>河南红誉祥汽车销售有限公司</t>
  </si>
  <si>
    <t>濮阳市聚贤物业管理有限公司</t>
  </si>
  <si>
    <t>濮阳精诚财税咨询服务有限公司</t>
  </si>
  <si>
    <t>濮阳胜广管道工程有限公司</t>
  </si>
  <si>
    <t>濮阳高昂文化传媒有限公司</t>
  </si>
  <si>
    <t>河南壬合科技实业有限公司</t>
  </si>
  <si>
    <t>濮阳市瑞特隆安防电气设备有限公司</t>
  </si>
  <si>
    <t>河南联城减隔震建筑科技有限公司</t>
  </si>
  <si>
    <t>濮阳三点水商贸有限公司</t>
  </si>
  <si>
    <t>濮阳市一鸣印务有限公司</t>
  </si>
  <si>
    <t>河南中天亿泰能源科技有限公司</t>
  </si>
  <si>
    <t>河南尚诚石油科技有限公司</t>
  </si>
  <si>
    <t>濮阳德丰水光电商贸有限公司</t>
  </si>
  <si>
    <t>濮阳市长鑫石油设备有限公司</t>
  </si>
  <si>
    <t>河南鑫悦医疗器械有限公司</t>
  </si>
  <si>
    <t>濮阳市梦宇化工有限公司</t>
  </si>
  <si>
    <t>濮阳龙都骨康中医有限公司</t>
  </si>
  <si>
    <t>濮阳市兴达建设工程有限公司</t>
  </si>
  <si>
    <t>濮阳市濮中化工有限公司</t>
  </si>
  <si>
    <t>河南惠众环境工程有限公司</t>
  </si>
  <si>
    <t>濮阳市上层软装设计有限公司</t>
  </si>
  <si>
    <t>濮阳市玉成物业管理有限公司</t>
  </si>
  <si>
    <t>河南楚旭商贸有限公司</t>
  </si>
  <si>
    <t>河南企优托网络科技有限公司</t>
  </si>
  <si>
    <t>濮阳蓝洋电子科技有限公司</t>
  </si>
  <si>
    <t>河南珈梵赫玺商贸有限公司</t>
  </si>
  <si>
    <t>河南卓恒商贸有限公司</t>
  </si>
  <si>
    <t>河南隆新弘实业有限公司</t>
  </si>
  <si>
    <t>濮阳东威装饰有限公司</t>
  </si>
  <si>
    <t>河南省瀚辰机电设备有限公司</t>
  </si>
  <si>
    <t>濮阳市顼合商贸有限公司</t>
  </si>
  <si>
    <t>河南建信运输有限公司</t>
  </si>
  <si>
    <t>濮阳市百隆商贸有限公司</t>
  </si>
  <si>
    <t>濮阳市澜桂坊商业广场管理有限公司</t>
  </si>
  <si>
    <t>濮阳市康达医药科技服务有限公司</t>
  </si>
  <si>
    <t>濮阳市安瑞物业管理有限公司</t>
  </si>
  <si>
    <t>濮阳汇宝汽车服务有限公司</t>
  </si>
  <si>
    <t>濮阳市燕华石油科技有限公司</t>
  </si>
  <si>
    <t>河南运财电子科技有限公司</t>
  </si>
  <si>
    <t>河南绿源生态蔬菜工程有限公司</t>
  </si>
  <si>
    <t>濮阳市四合商贸有限公司</t>
  </si>
  <si>
    <t>河南嘉庆鸿业建筑劳务有限公司</t>
  </si>
  <si>
    <t>濮阳市翼洲舞蹈艺术有限公司</t>
  </si>
  <si>
    <t>濮阳市东浦科技发展有限公司</t>
  </si>
  <si>
    <t>濮阳市爱佳家政服务有限公司</t>
  </si>
  <si>
    <t>濮阳市鸿天化工有限公司</t>
  </si>
  <si>
    <t>濮阳市三维物资有限公司</t>
  </si>
  <si>
    <t>濮阳中龙燃控设备有限公司</t>
  </si>
  <si>
    <t>濮阳市悦雅口腔门诊有限公司</t>
  </si>
  <si>
    <t>濮阳艺学堂书画培训中心</t>
  </si>
  <si>
    <t>濮阳市辉宇涂料有限公司</t>
  </si>
  <si>
    <t>河南科视达商贸有限公司</t>
  </si>
  <si>
    <t>濮阳市卓识家居商贸有限公司</t>
  </si>
  <si>
    <t>濮阳市华瑞石油设备有限公司</t>
  </si>
  <si>
    <t>濮阳市康皓商贸有限公司</t>
  </si>
  <si>
    <t>濮阳市益农农资有限公司</t>
  </si>
  <si>
    <t>濮阳绿盾征信有限公司</t>
  </si>
  <si>
    <t>河南梯卫士机电有限公司</t>
  </si>
  <si>
    <t>河南中旗消防科技有限公司</t>
  </si>
  <si>
    <t>河南省盛大鑫牛实业有限公司</t>
  </si>
  <si>
    <t>河南顺隆医疗器械有限公司</t>
  </si>
  <si>
    <t>濮阳市君达管业有限公司</t>
  </si>
  <si>
    <t>濮阳市立群财税服务有限公司</t>
  </si>
  <si>
    <t>濮阳市金玖晟建筑装饰工程有限公司</t>
  </si>
  <si>
    <t>濮阳市天润教育服务有限公司</t>
  </si>
  <si>
    <t>河南宁禾祥机电设备有限公司</t>
  </si>
  <si>
    <t>濮阳市赢创工程有限公司</t>
  </si>
  <si>
    <t>北京巨力惠润科技有限公司濮阳分公司</t>
  </si>
  <si>
    <t>濮阳市乐安商贸有限公司</t>
  </si>
  <si>
    <t>濮阳市科尔石油科技有限公司</t>
  </si>
  <si>
    <t>濮阳市嘉扬通讯工程有限公司</t>
  </si>
  <si>
    <t>濮阳市至诚物资有限公司</t>
  </si>
  <si>
    <t>濮阳市中天电子科技有限公司</t>
  </si>
  <si>
    <t>濮阳市鸿鑫泰实业有限公司</t>
  </si>
  <si>
    <t>濮阳市火焰汽车服务有限公司</t>
  </si>
  <si>
    <t>濮阳市恒达劳务信息咨询服务有限公司</t>
  </si>
  <si>
    <t>濮阳艾佳物联科技有限公司</t>
  </si>
  <si>
    <t>濮阳市奥瑞特进出口有限公司</t>
  </si>
  <si>
    <t>河南军辉房产经纪有限公司</t>
  </si>
  <si>
    <t>河南省恒顺建筑工程分包有限公司</t>
  </si>
  <si>
    <t>濮阳市中联电器有限公司</t>
  </si>
  <si>
    <t>濮阳辰远商贸有限公司</t>
  </si>
  <si>
    <t>濮阳市慧科物业管理服务有限公司</t>
  </si>
  <si>
    <t>河南畅联网络科技服务有限公司</t>
  </si>
  <si>
    <t>河南省金诺医疗器械有限公司</t>
  </si>
  <si>
    <t>濮阳市恒达物业管理有限公司</t>
  </si>
  <si>
    <t>河南汉神广告装潢有限公司</t>
  </si>
  <si>
    <t>河南捷全建设工程有限公司</t>
  </si>
  <si>
    <t>濮阳恒鑫顺家居有限公司</t>
  </si>
  <si>
    <t>濮阳市君为信商贸有限公司</t>
  </si>
  <si>
    <t>濮阳市迈新石油机械设备有限公司</t>
  </si>
  <si>
    <t>濮阳昭洋船舶管理有限公司</t>
  </si>
  <si>
    <t>濮阳市金腾营销策划服务有限公司</t>
  </si>
  <si>
    <t>河南芳华医疗器械有限公司</t>
  </si>
  <si>
    <t>濮阳市丰昊汽车销售有限公司</t>
  </si>
  <si>
    <t>河南华腾电气设备有限公司</t>
  </si>
  <si>
    <t>河南多港商贸有限公司</t>
  </si>
  <si>
    <t>濮阳市美厨商贸有限公司</t>
  </si>
  <si>
    <t>河南格硕环境工程技术有限公司</t>
  </si>
  <si>
    <t>濮阳粉象文化传媒有限公司</t>
  </si>
  <si>
    <t>河南旭广建设工程有限公司</t>
  </si>
  <si>
    <t>濮阳市硕金商贸有限公司</t>
  </si>
  <si>
    <t>濮阳市中康实业有限公司</t>
  </si>
  <si>
    <t>濮阳市骏宇物资有限公司</t>
  </si>
  <si>
    <t>河南卓航新能源科技有限公司</t>
  </si>
  <si>
    <t>河南锦图医疗器械有限公司</t>
  </si>
  <si>
    <t>濮阳市浩德机械电子有限公司</t>
  </si>
  <si>
    <t>河南顺之晟实业有限公司</t>
  </si>
  <si>
    <t>濮阳市新大宇电器有限公司</t>
  </si>
  <si>
    <t>濮阳韦视网络传媒有限公司</t>
  </si>
  <si>
    <t>濮阳市灵光广告装饰工程有限公司</t>
  </si>
  <si>
    <t>河南聚乾电子科技有限公司</t>
  </si>
  <si>
    <t>濮阳市联源电气设备有限公司</t>
  </si>
  <si>
    <t>河南尚远化工有限公司</t>
  </si>
  <si>
    <t>濮阳市铁龙石油化工有限公司分站</t>
  </si>
  <si>
    <t>濮阳市振远安全技术有限公司</t>
  </si>
  <si>
    <t>濮阳康登堡鞋服有限公司</t>
  </si>
  <si>
    <t>濮阳市慧博商贸有限公司</t>
  </si>
  <si>
    <t>濮阳市乐宇通达商贸有限公司</t>
  </si>
  <si>
    <t>河南恒川装饰工程有限公司</t>
  </si>
  <si>
    <t>濮阳昌盛公路物资有限公司</t>
  </si>
  <si>
    <t>河南省旗尔陆康登美酒店管理股份有限公司</t>
  </si>
  <si>
    <t>濮阳市众和建筑安装工程有限公司</t>
  </si>
  <si>
    <t>濮阳奥德莱装饰装修工程有限公司</t>
  </si>
  <si>
    <t>濮阳市鑫山钢材有限公司</t>
  </si>
  <si>
    <t>濮阳市濮恒机电设备有限公司</t>
  </si>
  <si>
    <t>濮阳市宏德商贸有限公司</t>
  </si>
  <si>
    <t>濮阳市盛元物业管理有限公司</t>
  </si>
  <si>
    <t>濮阳嘉和润邦石油化工有限公司</t>
  </si>
  <si>
    <t>濮阳市嘉悦电子科技有限公司</t>
  </si>
  <si>
    <t>河南省蓝思景观规划设计有限公司</t>
  </si>
  <si>
    <t>濮阳泰皓网络科技有限公司</t>
  </si>
  <si>
    <t>濮阳市鑫顺科技有限公司</t>
  </si>
  <si>
    <t>濮阳市乐辰物资有限公司</t>
  </si>
  <si>
    <t>濮阳市斯瑞森特化工有限公司</t>
  </si>
  <si>
    <t>河南省众思合创商贸有限公司</t>
  </si>
  <si>
    <t>濮阳市方宇建筑安装有限公司</t>
  </si>
  <si>
    <t>濮阳市晟茂物资有限公司</t>
  </si>
  <si>
    <t>濮阳市铭康科贸有限公司</t>
  </si>
  <si>
    <t>濮阳市爱尚牙口腔医疗服务有限公司</t>
  </si>
  <si>
    <t>濮阳市福茂源商贸有限公司</t>
  </si>
  <si>
    <t>濮阳市金慧峰商贸有限公司</t>
  </si>
  <si>
    <t>濮阳市泰正商贸有限公司</t>
  </si>
  <si>
    <t>濮阳市瑞德轴承有限公司</t>
  </si>
  <si>
    <t>濮阳市华龙区军诚运输有限公司</t>
  </si>
  <si>
    <t>濮阳市聚龙金属物资有限公司</t>
  </si>
  <si>
    <t>濮阳市万翔汽车销售服务有限公司</t>
  </si>
  <si>
    <t>濮阳市金翼荣达实业有限公司</t>
  </si>
  <si>
    <t>濮阳市中泰和信科技有限公司</t>
  </si>
  <si>
    <t>濮阳润源资产管理有限公司</t>
  </si>
  <si>
    <t>濮阳市春天物流运输有限公司</t>
  </si>
  <si>
    <t>濮阳市程伟商贸有限公司</t>
  </si>
  <si>
    <t>濮阳市东烽商贸有限公司</t>
  </si>
  <si>
    <t>河南汇友餐饮管理有限公司</t>
  </si>
  <si>
    <t>濮阳市客临福生物工程技术服务有限公司</t>
  </si>
  <si>
    <t>河南安顿民薪网络科技有限公司</t>
  </si>
  <si>
    <t>濮阳市平成人力资源服务有限公司</t>
  </si>
  <si>
    <t>河南康益达医疗器械有限公司</t>
  </si>
  <si>
    <t>濮阳环球通用燃气设备有限公司</t>
  </si>
  <si>
    <t>濮阳市广鑫源物资有限公司</t>
  </si>
  <si>
    <t>濮阳市科创智能设备工程有限公司</t>
  </si>
  <si>
    <t>濮阳市百事恒兴商贸有限公司</t>
  </si>
  <si>
    <t>濮阳简单财税咨询服务有限公司</t>
  </si>
  <si>
    <t>濮阳市顺顺顺商贸有限公司</t>
  </si>
  <si>
    <t>濮阳市瑞成华工贸有限公司</t>
  </si>
  <si>
    <t>河南安睿达润化工有限公司</t>
  </si>
  <si>
    <t>河南省芮鑫化工有限公司</t>
  </si>
  <si>
    <t>濮阳市灵光博览传媒有限公司</t>
  </si>
  <si>
    <t>河南中迪实业有限公司</t>
  </si>
  <si>
    <t>河南濮京精细化工有限公司</t>
  </si>
  <si>
    <t>黛蓝(濮阳)影视传媒有限公司</t>
  </si>
  <si>
    <t>濮阳市创然商贸有限公司</t>
  </si>
  <si>
    <t>濮阳市锐荣环保科技有限公司</t>
  </si>
  <si>
    <t>濮阳市博凡工程技术有限公司</t>
  </si>
  <si>
    <t>河南华锐医药科技有限公司</t>
  </si>
  <si>
    <t>濮阳市超腾电子科技有限公司</t>
  </si>
  <si>
    <t>濮阳市华美电子科技有限公司</t>
  </si>
  <si>
    <t>濮阳市龙润达物流有限公司</t>
  </si>
  <si>
    <t>濮阳市万家电子科技有限公司</t>
  </si>
  <si>
    <t>濮阳盛世佳人商贸有限公司</t>
  </si>
  <si>
    <t>濮阳纵横燃气管道有限公司</t>
  </si>
  <si>
    <t>濮阳市众合工程技术服务有限公司</t>
  </si>
  <si>
    <t>濮阳市洁净家政服务有限公司</t>
  </si>
  <si>
    <t>濮阳市汇隆商贸有限公司</t>
  </si>
  <si>
    <t>濮阳市力达康医疗器械有限公司</t>
  </si>
  <si>
    <t>濮阳市龙鑫石油机械有限公司</t>
  </si>
  <si>
    <t>濮阳艾瑞科技有限公司</t>
  </si>
  <si>
    <t>濮阳市明浩建筑劳务有限公司</t>
  </si>
  <si>
    <t>濮阳市正盛酒业有限公司</t>
  </si>
  <si>
    <t>濮阳市艺润装饰工程有限公司</t>
  </si>
  <si>
    <t>濮阳市晨东建筑工程有限公司</t>
  </si>
  <si>
    <t>濮阳市翔阳企业服务有限公司</t>
  </si>
  <si>
    <t>濮阳正泰电器有限公司</t>
  </si>
  <si>
    <t>濮阳市鹏锦人防工程有限公司</t>
  </si>
  <si>
    <t>濮阳市椰子装饰设计工程有限公司</t>
  </si>
  <si>
    <t>濮阳市启龙商贸有限公司</t>
  </si>
  <si>
    <t>濮阳市良工阀门销售有限公司</t>
  </si>
  <si>
    <t>濮阳市逸轩电子科技有限公司</t>
  </si>
  <si>
    <t>濮阳市华龙区同德堂大药房</t>
  </si>
  <si>
    <t>濮阳市德宇汽车销售服务有限公司</t>
  </si>
  <si>
    <t>濮阳市浅遇工艺品有限公司</t>
  </si>
  <si>
    <t>濮阳市安之信电子科技有限公司</t>
  </si>
  <si>
    <t>濮阳市君诚企业服务有限公司</t>
  </si>
  <si>
    <t>濮阳市三木新能汽车销售服务有限公司</t>
  </si>
  <si>
    <t>濮阳市华闽装饰材料有限公司</t>
  </si>
  <si>
    <t>濮阳市天普商贸有限公司</t>
  </si>
  <si>
    <t>濮阳丁甲甲健康科技有限公司</t>
  </si>
  <si>
    <t>濮阳市雨蓝环保科技有限公司</t>
  </si>
  <si>
    <t>濮阳市恒业净水科技服务有限公司</t>
  </si>
  <si>
    <t>濮阳正浩石油工程有限公司</t>
  </si>
  <si>
    <t>河南吉恩建筑工程有限公司</t>
  </si>
  <si>
    <t>河南省九九金虹防水工程有限公司</t>
  </si>
  <si>
    <t>濮阳市龙珠装饰工程有限公司</t>
  </si>
  <si>
    <t>濮阳市润泉商贸有限公司</t>
  </si>
  <si>
    <t>濮阳宏森五金机电有限公司</t>
  </si>
  <si>
    <t>苏州瑞刚外包服务有限公司濮阳分公司</t>
  </si>
  <si>
    <t>濮阳市汇龙科技服务有限公司</t>
  </si>
  <si>
    <t>河南零佰建筑安装有限责任公司</t>
  </si>
  <si>
    <t>河南恒盛电子科技有限公司</t>
  </si>
  <si>
    <t>濮阳市威望机械有限公司</t>
  </si>
  <si>
    <t>濮阳市礼尚物业管理服务有限公司</t>
  </si>
  <si>
    <t>濮阳市优泽商贸有限公司</t>
  </si>
  <si>
    <t>濮阳宏基物业管理有限公司</t>
  </si>
  <si>
    <t>濮阳市佰通汽车服务有限公司</t>
  </si>
  <si>
    <t>濮阳市禄源商贸有限公司</t>
  </si>
  <si>
    <t>濮阳市华胜商贸有限公司</t>
  </si>
  <si>
    <t>濮阳市意匠服饰有限公司</t>
  </si>
  <si>
    <t>河南省正凯信信息技术有限公司濮阳分公司</t>
  </si>
  <si>
    <t>濮阳市龙城盛视文化传播有限公司</t>
  </si>
  <si>
    <t>濮阳舜丰纺织有限公司</t>
  </si>
  <si>
    <t>河南麾瑞商贸有限公司</t>
  </si>
  <si>
    <t>濮阳市宏宇商贸有限公司</t>
  </si>
  <si>
    <t>濮阳特鲜汇商贸有限公司</t>
  </si>
  <si>
    <t>濮阳市天元商贸有限公司</t>
  </si>
  <si>
    <t>濮阳恒金通信工程有限公司</t>
  </si>
  <si>
    <t>濮阳市倚天电子科技有限公司</t>
  </si>
  <si>
    <t>濮阳市亿得商贸有限公司</t>
  </si>
  <si>
    <t>河南卓高环保服务有限公司</t>
  </si>
  <si>
    <t>濮阳中安建材销售有限公司</t>
  </si>
  <si>
    <t>濮阳市想象力人本教育科技有限公司</t>
  </si>
  <si>
    <t>河南省飞驰体育产业发展有限公司</t>
  </si>
  <si>
    <t>濮阳市贝升建筑工程有限公司</t>
  </si>
  <si>
    <t>濮阳大德医疗科技有限公司</t>
  </si>
  <si>
    <t>濮阳惠听医疗器械有限公司</t>
  </si>
  <si>
    <t>濮阳市顺达医疗器械有限公司</t>
  </si>
  <si>
    <t>濮阳市云柏海洲商贸有限公司</t>
  </si>
  <si>
    <t>濮阳市龙视文化传媒有限公司</t>
  </si>
  <si>
    <t>濮阳市子箐商贸有限公司</t>
  </si>
  <si>
    <t>濮阳市新网商贸有限公司</t>
  </si>
  <si>
    <t>濮阳市源江建设工程有限公司</t>
  </si>
  <si>
    <t>濮阳市东晓冷暖工程有限公司</t>
  </si>
  <si>
    <t>濮阳市诚信酒店用品有限公司</t>
  </si>
  <si>
    <t>濮阳市汇众医药服务有限公司</t>
  </si>
  <si>
    <t>河南卡丽尔酒店用品有限公司</t>
  </si>
  <si>
    <t>濮阳市方正数码科技有限公司</t>
  </si>
  <si>
    <t>濮阳市超越口腔医疗服务有限公司</t>
  </si>
  <si>
    <t>濮阳市公交驾驶员培训学校</t>
  </si>
  <si>
    <t>濮阳市集腾化工有限公司</t>
  </si>
  <si>
    <t>河南省炅涵工程有限公司</t>
  </si>
  <si>
    <t>河南省华亿管道工程有限公司</t>
  </si>
  <si>
    <t>河南力泽建设有限公司</t>
  </si>
  <si>
    <t>濮阳市金邦豪润化工科技有限公司</t>
  </si>
  <si>
    <t>濮阳市源一实业有限公司</t>
  </si>
  <si>
    <t>濮阳信宁商贸有限公司</t>
  </si>
  <si>
    <t>濮阳市南方水秀装饰工程有限公司</t>
  </si>
  <si>
    <t>濮阳市睿程新能源技术服务有限公司</t>
  </si>
  <si>
    <t>河南锦世源化工有限公司</t>
  </si>
  <si>
    <t>河南省中润钻采石油技术有限公司</t>
  </si>
  <si>
    <t>濮阳市恒玖通信工程有限公司</t>
  </si>
  <si>
    <t>濮阳市昊希物资有限公司</t>
  </si>
  <si>
    <t>河南松涛电力设备有限公司</t>
  </si>
  <si>
    <t>河南省同德医疗器械有限公司</t>
  </si>
  <si>
    <t>河南玄骏网络科技有限公司</t>
  </si>
  <si>
    <t>濮阳市泰源实业有限公司</t>
  </si>
  <si>
    <t>河南财志机电设备有限公司</t>
  </si>
  <si>
    <t>濮阳市文通商贸有限公司</t>
  </si>
  <si>
    <t>濮阳恒海商贸有限公司</t>
  </si>
  <si>
    <t>河南省旷亮智能科技有限公司</t>
  </si>
  <si>
    <t>河南裕油丰石油工程有限公司</t>
  </si>
  <si>
    <t>濮阳市东旭电子科技有限公司</t>
  </si>
  <si>
    <t>河南省庆朗化工有限公司</t>
  </si>
  <si>
    <t>河南丰联电梯有限公司</t>
  </si>
  <si>
    <t>濮阳艾科思科技服务有限公司</t>
  </si>
  <si>
    <t>河南金优管道技术服务有限公司</t>
  </si>
  <si>
    <t>濮阳市茂硕商贸有限公司</t>
  </si>
  <si>
    <t>濮阳市九福餐饮服务有限公司</t>
  </si>
  <si>
    <t>濮阳市天宇电器服务有限公司</t>
  </si>
  <si>
    <t>河南融圆和实业有限公司</t>
  </si>
  <si>
    <t>中科旭日建设集团有限公司濮阳分公司</t>
  </si>
  <si>
    <t>濮阳市玉豪电器设备有限公司</t>
  </si>
  <si>
    <t>河南万泽化工有限公司</t>
  </si>
  <si>
    <t>濮阳市溪锦商贸有限公司</t>
  </si>
  <si>
    <t>河南翰联达电子信息科技有限公司</t>
  </si>
  <si>
    <t>濮阳市华龙区濮欣食品销售店</t>
  </si>
  <si>
    <t>河南恒达信息技术有限公司</t>
  </si>
  <si>
    <t>濮阳市安信物业服务有限公司幸福里小区分公司</t>
  </si>
  <si>
    <t>濮阳星辰实业有限公司</t>
  </si>
  <si>
    <t>濮阳市金昌利商贸有限公司</t>
  </si>
  <si>
    <t>河南正德财税服务有限公司</t>
  </si>
  <si>
    <t>濮阳市丞润实业有限公司</t>
  </si>
  <si>
    <t>濮阳市新科力石化技术开发有限公司</t>
  </si>
  <si>
    <t>濮阳市鑫众源广告设计有限公司</t>
  </si>
  <si>
    <t>河南宏升机电工程有限公司</t>
  </si>
  <si>
    <t>河南秉诚物流有限公司</t>
  </si>
  <si>
    <t>濮阳市高金贸易有限公司</t>
  </si>
  <si>
    <t>濮阳市政霖医药科技有限公司</t>
  </si>
  <si>
    <t>濮阳泰诺医疗器械有限公司</t>
  </si>
  <si>
    <t>濮阳市日隆商贸有限公司</t>
  </si>
  <si>
    <t>濮阳市优家物业管理有限公司</t>
  </si>
  <si>
    <t>濮阳尚通商贸有限公司</t>
  </si>
  <si>
    <t>濮阳市康顺医药科技有限公司</t>
  </si>
  <si>
    <t>濮阳开心搬家有限公司</t>
  </si>
  <si>
    <t>濮阳市铁马摩托车销售服务有限公司</t>
  </si>
  <si>
    <t>河南省自强家餐饮管理有限责任公司</t>
  </si>
  <si>
    <t>濮阳市凯胜机械修造有限公司</t>
  </si>
  <si>
    <t>嘿黑网络科技(濮阳)有限公司</t>
  </si>
  <si>
    <t>濮阳市安诚网络科技有限公司</t>
  </si>
  <si>
    <t>濮阳市一鸣物业管理有限公司</t>
  </si>
  <si>
    <t>濮阳市曦鑫新能源科技有限公司</t>
  </si>
  <si>
    <t>濮阳市华龙区谢庄博硕电脑维修部</t>
  </si>
  <si>
    <t>河南濮华电缆有限公司</t>
  </si>
  <si>
    <t>河南中泰工程咨询监理有限公司濮阳分公司</t>
  </si>
  <si>
    <t>濮阳市锦途商贸有限公司大庆路分公司</t>
  </si>
  <si>
    <t>濮阳旭威建筑工程有限公司</t>
  </si>
  <si>
    <t>濮阳达恒汽车服务有限公司</t>
  </si>
  <si>
    <t>河南诚耀医疗器械有限公司</t>
  </si>
  <si>
    <t>濮阳市博尔雅商贸有限公司</t>
  </si>
  <si>
    <t>濮阳市开州路蓝天化工纸业用品销售处</t>
  </si>
  <si>
    <t>河南金鼎商贸有限公司</t>
  </si>
  <si>
    <t>濮阳市太平洋保健服务有限公司</t>
  </si>
  <si>
    <t>濮阳市展翅鸿业商贸有限公司</t>
  </si>
  <si>
    <t>河南沐滔电子科技有限公司</t>
  </si>
  <si>
    <t>濮阳市伟仕电子科技有限公司</t>
  </si>
  <si>
    <t>濮阳市瑞康大药房</t>
  </si>
  <si>
    <t>濮阳市恒泰祥钢材销售有限公司</t>
  </si>
  <si>
    <t>濮阳鑫合玺建筑工程有限公司</t>
  </si>
  <si>
    <t>濮阳市鹏飞珠宝饰品有限公司</t>
  </si>
  <si>
    <t>河南省峻泽明岩商贸有限公司</t>
  </si>
  <si>
    <t>河南省惠迪商贸有限公司</t>
  </si>
  <si>
    <t>河南润硕商贸有限公司</t>
  </si>
  <si>
    <t>濮阳市子石商贸有限责任公司</t>
  </si>
  <si>
    <t>濮阳市金融街龙祥通讯器材门市部</t>
  </si>
  <si>
    <t>河南智增网络科技有限公司</t>
  </si>
  <si>
    <t>濮阳市湘阳化工有限公司</t>
  </si>
  <si>
    <t>濮阳中昌恒辉装饰工程有限公司</t>
  </si>
  <si>
    <t>河南拂晓生物科技有限公司</t>
  </si>
  <si>
    <t>濮阳市乐学教育科技有限公司</t>
  </si>
  <si>
    <t>濮阳盛源环境科技有限公司</t>
  </si>
  <si>
    <t>河南卓久商贸有限公司</t>
  </si>
  <si>
    <t>濮阳联众工程管理咨询有限公司</t>
  </si>
  <si>
    <t>濮阳市佳锐源商贸有限公司</t>
  </si>
  <si>
    <t>濮阳市江山化工有限公司</t>
  </si>
  <si>
    <t>富林(濮阳)进出口贸易有限公司</t>
  </si>
  <si>
    <t>濮阳市通珑实业有限公司</t>
  </si>
  <si>
    <t>濮阳盛基租赁有限公司</t>
  </si>
  <si>
    <t>正和仓储物流(濮阳)有限公司</t>
  </si>
  <si>
    <t>河南月禧母婴护理有限公司</t>
  </si>
  <si>
    <t>濮阳德通祥工程咨询服务有限公司</t>
  </si>
  <si>
    <t>河南羽凡体育活动策划有限公司</t>
  </si>
  <si>
    <t>濮阳市捷信商贸有限公司</t>
  </si>
  <si>
    <t>濮阳市星火少年体育培训有限公司</t>
  </si>
  <si>
    <t>濮阳市民安建筑劳务有限公司</t>
  </si>
  <si>
    <t>河南豫康环保科技有限公司</t>
  </si>
  <si>
    <t>濮阳昊通铁路机车装备有限公司</t>
  </si>
  <si>
    <t>濮阳市领航商贸有限公司</t>
  </si>
  <si>
    <t>濮阳领博商贸有限责任公司</t>
  </si>
  <si>
    <t>华耀巨匠(濮阳)自动化设备有限公司</t>
  </si>
  <si>
    <t>濮阳市嘉美口腔医疗服务有限公司</t>
  </si>
  <si>
    <t>濮阳市天星通讯技术有限公司</t>
  </si>
  <si>
    <t>河南鑫盛威新能源科技有限公司</t>
  </si>
  <si>
    <t>濮阳市麒烨营销策划有限公司</t>
  </si>
  <si>
    <t>濮阳米粮电子科技有限公司</t>
  </si>
  <si>
    <t>濮阳市联华电器有限公司</t>
  </si>
  <si>
    <t>濮阳信达新能源汽车服务有限公司</t>
  </si>
  <si>
    <t>河南和顺逹物流运输有限公司</t>
  </si>
  <si>
    <t>河南海傲装饰工程有限公司</t>
  </si>
  <si>
    <t>濮阳市恺鑫商贸有限公司</t>
  </si>
  <si>
    <t>河南西龙机电安装有限公司</t>
  </si>
  <si>
    <t>濮阳市绿荫美净化机电工程有限公司</t>
  </si>
  <si>
    <t>濮阳市启智装饰设计有限公司</t>
  </si>
  <si>
    <t>濮阳市鑫昊物资有限公司</t>
  </si>
  <si>
    <t>濮阳市晟辉石油化工有限公司</t>
  </si>
  <si>
    <t>濮阳市金鑫会计事务有限公司</t>
  </si>
  <si>
    <t>濮阳市艺豪装饰工程有限公司</t>
  </si>
  <si>
    <t>河南省汇源医药服务有限公司</t>
  </si>
  <si>
    <t>河南中玖濮兴再生资源有限公司</t>
  </si>
  <si>
    <t>濮阳好未来教育科技有限公司</t>
  </si>
  <si>
    <t>濮阳市腾运运输有限公司</t>
  </si>
  <si>
    <t>濮阳市天天印刷物资有限公司</t>
  </si>
  <si>
    <t>河南住邦电子商务有限公司</t>
  </si>
  <si>
    <t>濮阳市华强润峰商贸有限公司</t>
  </si>
  <si>
    <t>濮阳诚义置丰商贸有限公司</t>
  </si>
  <si>
    <t>濮阳市夏宇商贸有限公司</t>
  </si>
  <si>
    <t>濮阳市大榕树园林景观工程有限公司</t>
  </si>
  <si>
    <t>濮阳花样年华酒店管理有限公司</t>
  </si>
  <si>
    <t>濮阳一林机械有限公司</t>
  </si>
  <si>
    <t>濮阳市福善商贸有限公司</t>
  </si>
  <si>
    <t>濮阳市华通物业管理服务有限公司</t>
  </si>
  <si>
    <t>濮阳市金谷酒店餐饮管理有限公司</t>
  </si>
  <si>
    <t>濮阳柠檬财税咨询有限公司</t>
  </si>
  <si>
    <t>濮阳春晖实业有限公司</t>
  </si>
  <si>
    <t>濮阳市嘉鹏物资有限公司</t>
  </si>
  <si>
    <t>濮阳市安之膳餐饮管理有限公司</t>
  </si>
  <si>
    <t>河南佰仕特医疗器械有限公司</t>
  </si>
  <si>
    <t>濮阳盛强商贸有限公司</t>
  </si>
  <si>
    <t>河南乐迪数字网络科技有限公司</t>
  </si>
  <si>
    <t>濮阳市超越建筑工程有限公司第一分公司</t>
  </si>
  <si>
    <t>濮阳昶惠网络科技有限公司</t>
  </si>
  <si>
    <t>濮阳市道尔汽车服务有限公司</t>
  </si>
  <si>
    <t>濮阳豫北电子有限公司</t>
  </si>
  <si>
    <t>濮阳市天宏电子科技有限公司</t>
  </si>
  <si>
    <t>濮阳市立业商贸有限公司</t>
  </si>
  <si>
    <t>濮阳市华龙区万邦卡诺亚衣柜家居店</t>
  </si>
  <si>
    <t>河南省众方医疗器械有限公司</t>
  </si>
  <si>
    <t>濮阳市大地光学仪器有限公司</t>
  </si>
  <si>
    <t>濮阳市永顺实业有限公司</t>
  </si>
  <si>
    <t>濮阳市好月嫂家政服务有限公司</t>
  </si>
  <si>
    <t>河南创新化工有限公司</t>
  </si>
  <si>
    <t>濮阳市豫洁保洁服务有限公司</t>
  </si>
  <si>
    <t>河南搏翔餐饮管理有限公司</t>
  </si>
  <si>
    <t>濮阳市远大管道设备安装工程有限公司</t>
  </si>
  <si>
    <t>河南诚瑞办公家具有限公司</t>
  </si>
  <si>
    <t>河南隆鑫丝网制品有限公司</t>
  </si>
  <si>
    <t>河南曼古文化传媒有限公司</t>
  </si>
  <si>
    <t>濮阳市朗达新材料科技有限公司</t>
  </si>
  <si>
    <t>濮阳市远科商贸有限公司</t>
  </si>
  <si>
    <t>濮阳市华龙区东湖花畔汇乐幼儿园</t>
  </si>
  <si>
    <t>河南豫璞实业有限公司</t>
  </si>
  <si>
    <t>濮阳市健友商贸有限公司</t>
  </si>
  <si>
    <t>濮阳市华兴工程技术咨询有限公司</t>
  </si>
  <si>
    <t>濮阳邦达暖通有限公司</t>
  </si>
  <si>
    <t>濮阳市恒生久美商贸有限公司</t>
  </si>
  <si>
    <t>濮阳市濮东彩钢工程有限公司</t>
  </si>
  <si>
    <t>濮阳市惠天商贸有限公司</t>
  </si>
  <si>
    <t>濮阳市蓝之光广告传媒有限公司</t>
  </si>
  <si>
    <t>濮阳京津物流有限公司</t>
  </si>
  <si>
    <t>濮阳依祺商贸有限公司</t>
  </si>
  <si>
    <t>濮阳市皇锦钻采配件加工有限公司</t>
  </si>
  <si>
    <t>河南省安评工程技术服务有限公司</t>
  </si>
  <si>
    <t>濮阳市骁航商贸有限公司</t>
  </si>
  <si>
    <t>河南省恒沃通信科技有限公司</t>
  </si>
  <si>
    <t>濮阳市巾帼家政服务有限公司</t>
  </si>
  <si>
    <t>濮阳市雅洁物业管理服务有限公司</t>
  </si>
  <si>
    <t>濮阳市盛鑫机电设备有限公司</t>
  </si>
  <si>
    <t>河南鑫润化工有限公司</t>
  </si>
  <si>
    <t>濮阳市创鑫化工有限公司</t>
  </si>
  <si>
    <t>河南省综利物业服务有限公司</t>
  </si>
  <si>
    <t>濮阳黄河机床有限公司</t>
  </si>
  <si>
    <t>濮阳市唯美广告装饰有限公司</t>
  </si>
  <si>
    <t>濮阳市茉焰企业咨询有限公司</t>
  </si>
  <si>
    <t>河南利丰莹商贸有限公司</t>
  </si>
  <si>
    <t>河南神牛铸件有限公司</t>
  </si>
  <si>
    <t>河南胜飞石油机械有限公司</t>
  </si>
  <si>
    <t>濮阳市胜佳物业管理有限公司</t>
  </si>
  <si>
    <t>濮阳市慧硕商贸有限公司</t>
  </si>
  <si>
    <t>濮阳市明锐建筑节能技术有限公司</t>
  </si>
  <si>
    <t>濮阳市中捷通汽车技术服务有限公司</t>
  </si>
  <si>
    <t>濮阳市微泰网络科技有限公司</t>
  </si>
  <si>
    <t>河南八方检测技术有限公司</t>
  </si>
  <si>
    <t>濮阳市缤纷商贸有限公司</t>
  </si>
  <si>
    <t>濮阳市大泰商贸有限公司</t>
  </si>
  <si>
    <t>河南圣远机械设备有限公司</t>
  </si>
  <si>
    <t>河南鼎岳商贸有限公司</t>
  </si>
  <si>
    <t>濮阳博文新能源科技有限公司</t>
  </si>
  <si>
    <t>濮阳市中大空调销售有限公司</t>
  </si>
  <si>
    <t>濮阳市众意物业管理有限公司</t>
  </si>
  <si>
    <t>河南省中科龙光医疗器械有限公司</t>
  </si>
  <si>
    <t>濮阳市鑫三江商贸有限公司</t>
  </si>
  <si>
    <t>濮阳市容胜商贸有限公司</t>
  </si>
  <si>
    <t>濮阳市濮龙渣土清运有限公司</t>
  </si>
  <si>
    <t>濮阳市开源机械电子科技有限公司</t>
  </si>
  <si>
    <t>濮阳航源建筑装饰工程有限公司</t>
  </si>
  <si>
    <t>濮阳市通发文化传媒有限公司</t>
  </si>
  <si>
    <t>濮阳市森元化工原料有限公司</t>
  </si>
  <si>
    <t>河南煜鑫化工有限公司</t>
  </si>
  <si>
    <t>河南三滴水净水科技有限公司</t>
  </si>
  <si>
    <t>濮阳市万阳电子科技有限公司</t>
  </si>
  <si>
    <t>濮阳市欧美佳办公机具有限公司</t>
  </si>
  <si>
    <t>濮阳市祥宇网络科技有限公司</t>
  </si>
  <si>
    <t>河南利银建设工程有限公司</t>
  </si>
  <si>
    <t>濮阳市中嘉贸易有限公司</t>
  </si>
  <si>
    <t>徕拓勘测规划设计有限公司濮阳分公司</t>
  </si>
  <si>
    <t>濮阳市天丰实业集团有限公司</t>
  </si>
  <si>
    <t>河南省恒运通达消防技术服务有限公司</t>
  </si>
  <si>
    <t>濮阳市聚点网络科技有限公司</t>
  </si>
  <si>
    <t>濮阳市万合商贸有限公司</t>
  </si>
  <si>
    <t>濮阳市豫鑫鹏达商贸有限公司</t>
  </si>
  <si>
    <t>濮阳市幸福电动车销售有限公司</t>
  </si>
  <si>
    <t>河南省伙龙果商贸有限公司</t>
  </si>
  <si>
    <t>河南英圣医疗器械有限公司</t>
  </si>
  <si>
    <t>濮阳市杭诚电子科技有限公司</t>
  </si>
  <si>
    <t>濮阳悟升商贸有限公司</t>
  </si>
  <si>
    <t>濮阳市铸成食品批发有限责任公司</t>
  </si>
  <si>
    <t>河南怡民医疗器械有限公司</t>
  </si>
  <si>
    <t>濮阳市钰成新材料有限公司</t>
  </si>
  <si>
    <t>濮阳市濮润化工有限公司</t>
  </si>
  <si>
    <t>濮阳市企盈财税咨询服务有限公司</t>
  </si>
  <si>
    <t>河南钛镁商贸有限公司</t>
  </si>
  <si>
    <t>濮阳市通豪办公机具有限公司</t>
  </si>
  <si>
    <t>濮阳市盛仕商贸有限公司</t>
  </si>
  <si>
    <t>河南净雅家政服务有限公司</t>
  </si>
  <si>
    <t>河南瑧祥医疗器械有限公司</t>
  </si>
  <si>
    <t>濮阳市裕硕商贸有限公司</t>
  </si>
  <si>
    <t>濮阳市优筑置业有限公司</t>
  </si>
  <si>
    <t>河南视诚电子科技有限公司</t>
  </si>
  <si>
    <t>濮阳市海威机械技术有限公司</t>
  </si>
  <si>
    <t>河南畅轩新材料有限公司</t>
  </si>
  <si>
    <t>濮阳市博通商贸有限公司</t>
  </si>
  <si>
    <t>河南濮煜医疗器械有限公司</t>
  </si>
  <si>
    <t>濮阳市新达石油化工有限公司</t>
  </si>
  <si>
    <t>濮阳市新鲁班办公家具有限公司</t>
  </si>
  <si>
    <t>河南新濮实业有限公司</t>
  </si>
  <si>
    <t>濮阳市卓凡电子科技有限公司</t>
  </si>
  <si>
    <t>河南开承实业有限公司</t>
  </si>
  <si>
    <t>濮阳市铭嘉房地产经纪有限公司</t>
  </si>
  <si>
    <t>濮阳市瑞福祥养老服务有限公司</t>
  </si>
  <si>
    <t>濮阳市开景印刷有限公司</t>
  </si>
  <si>
    <t>濮阳市东飞印刷有限公司</t>
  </si>
  <si>
    <t>河南省隆科鑫商贸有限公司</t>
  </si>
  <si>
    <t>濮阳市美创商贸有限公司</t>
  </si>
  <si>
    <t>濮阳合讯电子科技有限公司</t>
  </si>
  <si>
    <t>濮阳市安信缝纫设备有限公司</t>
  </si>
  <si>
    <t>河南翰德祥文化传播有限公司</t>
  </si>
  <si>
    <t>濮阳铭天办公商贸有限公司</t>
  </si>
  <si>
    <t>河南福瑞嘉商贸有限公司</t>
  </si>
  <si>
    <t>河南知行研学教育有限公司</t>
  </si>
  <si>
    <t>濮阳市新平安汽车租赁有限公司</t>
  </si>
  <si>
    <t>濮阳市金马万家管道疏通有限公司</t>
  </si>
  <si>
    <t>濮阳市中建实业有限公司</t>
  </si>
  <si>
    <t>河南瑞和信石油工程有限公司</t>
  </si>
  <si>
    <t>濮阳市先觉智慧电子有限公司</t>
  </si>
  <si>
    <t>濮阳市君泽商贸有限公司</t>
  </si>
  <si>
    <t>河南海世全商贸有限公司</t>
  </si>
  <si>
    <t>濮阳扩创商贸有限公司</t>
  </si>
  <si>
    <t>濮阳市华康大药房有限公司</t>
  </si>
  <si>
    <t>濮阳市美博商贸有限公司</t>
  </si>
  <si>
    <t>濮阳惠众康成商贸有限公司</t>
  </si>
  <si>
    <t>濮阳市鑫奇浩商贸有限公司</t>
  </si>
  <si>
    <t>濮阳市开源会议培训服务有限公司</t>
  </si>
  <si>
    <t>河南省鹏程农业科技有限公司</t>
  </si>
  <si>
    <t>濮阳兴辰医疗设备有限公司</t>
  </si>
  <si>
    <t>河南万安科技有限公司</t>
  </si>
  <si>
    <t>濮阳市融金汇商贸有限公司</t>
  </si>
  <si>
    <t>濮阳市创美生物科技有限公司</t>
  </si>
  <si>
    <t>河南鸿大先锋电子科技有限公司</t>
  </si>
  <si>
    <t>河南常常做商贸有限公司</t>
  </si>
  <si>
    <t>濮阳市龙都医药保健品有限公司</t>
  </si>
  <si>
    <t>濮阳市泰尼斯化工有限公司</t>
  </si>
  <si>
    <t>濮阳市同康医疗服务有限公司</t>
  </si>
  <si>
    <t>濮阳市瑞翔机电设备有限公司</t>
  </si>
  <si>
    <t>濮阳市濮燃能源科技有限公司</t>
  </si>
  <si>
    <t>河南卫栋建筑装饰工程有限公司</t>
  </si>
  <si>
    <t>濮阳市新立亚电器有限公司</t>
  </si>
  <si>
    <t>濮阳市登星商贸有限公司</t>
  </si>
  <si>
    <t>濮阳市华龙区美华粮油商行</t>
  </si>
  <si>
    <t>濮阳市胜达物业管理有限公司丽景上品分公司</t>
  </si>
  <si>
    <t>濮阳市安捷汽车服务有限公司</t>
  </si>
  <si>
    <t>河南百瑞建筑劳务有限公司</t>
  </si>
  <si>
    <t>濮阳市宏鹏酒店用品有限公司</t>
  </si>
  <si>
    <t>河南圣依美服饰有限公司</t>
  </si>
  <si>
    <t>濮阳炜达财税咨询服务有限公司</t>
  </si>
  <si>
    <t>濮阳市君越人力资源管理咨询有限责任公司</t>
  </si>
  <si>
    <t>濮阳市雨腾机械设备有限公司</t>
  </si>
  <si>
    <t>濮阳市豪贝轩餐饮管理有限公司</t>
  </si>
  <si>
    <t>河南优之优电子科技有限公司</t>
  </si>
  <si>
    <t>河南国信安众科技开发有限公司</t>
  </si>
  <si>
    <t>濮阳市和谐物业管理有限公司</t>
  </si>
  <si>
    <t>濮阳市鑫天威商贸有限公司</t>
  </si>
  <si>
    <t>濮阳市宝泰商贸有限公司</t>
  </si>
  <si>
    <t>濮阳市富邦物资有限公司</t>
  </si>
  <si>
    <t>濮阳市文明旅行社有限公司</t>
  </si>
  <si>
    <t>濮阳市睿易电子科技有限公司</t>
  </si>
  <si>
    <t>濮阳市智光数码有限公司</t>
  </si>
  <si>
    <t>河南雅鑫建设工程有限公司</t>
  </si>
  <si>
    <t>河南卡宏商贸有限公司</t>
  </si>
  <si>
    <t>濮阳市厚德安装维修工程有限公司</t>
  </si>
  <si>
    <t>濮阳市金城计算机有限公司</t>
  </si>
  <si>
    <t>濮阳市重祯商贸有限公司</t>
  </si>
  <si>
    <t>濮阳市恒缘装饰材料有限公司</t>
  </si>
  <si>
    <t>河南鼎立石油装备制造有限公司</t>
  </si>
  <si>
    <t>濮阳市安盛建设工程有限公司</t>
  </si>
  <si>
    <t>濮阳军武商贸有限公司</t>
  </si>
  <si>
    <t>濮阳市岳豪电子商贸有限公司</t>
  </si>
  <si>
    <t>河南君悦开泰建筑安装工程有限公司</t>
  </si>
  <si>
    <t>河南艾莱实业有限公司</t>
  </si>
  <si>
    <t>河南富池工程机械租赁有限公司</t>
  </si>
  <si>
    <t>濮阳市明威电子科技有限公司</t>
  </si>
  <si>
    <t>濮阳华龙商业大厦有限责任公司</t>
  </si>
  <si>
    <t>濮阳市国瑞环境应急技术装备有限公司</t>
  </si>
  <si>
    <t>河南东郡智能交通设施有限公司</t>
  </si>
  <si>
    <t>河南博越机动车鉴定评估有限公司</t>
  </si>
  <si>
    <t>濮阳市静军商贸有限公司</t>
  </si>
  <si>
    <t>河南亘果商贸有限公司</t>
  </si>
  <si>
    <t>河南领豪汽车服务有限公司</t>
  </si>
  <si>
    <t>河南有德医疗科技有限公司濮阳第一分公司</t>
  </si>
  <si>
    <t>河南华江建筑工程有限公司濮阳分公司</t>
  </si>
  <si>
    <t>濮阳市子禾文化传媒有限公司</t>
  </si>
  <si>
    <t>濮阳市鸿伟建筑装饰工程有限公司</t>
  </si>
  <si>
    <t>河南永高电子科技有限公司</t>
  </si>
  <si>
    <t>濮阳市新方向广告装饰有限公司</t>
  </si>
  <si>
    <t>濮阳市景照祥贸易有限公司</t>
  </si>
  <si>
    <t>濮阳市瑞臻能源科技有限公司</t>
  </si>
  <si>
    <t>河南日升昌医疗设备有限公司</t>
  </si>
  <si>
    <t>濮阳市爱尚商贸有限公司</t>
  </si>
  <si>
    <t>濮阳市康利物业管理服务有限公司</t>
  </si>
  <si>
    <t>濮阳市拉斐尔摄影服务有限公司</t>
  </si>
  <si>
    <t>濮阳市千红商贸有限公司</t>
  </si>
  <si>
    <t>濮阳市鸿大电子商务有限公司</t>
  </si>
  <si>
    <t>濮阳市鼎诚博联汽车服务有限公司</t>
  </si>
  <si>
    <t>濮阳市中南科技开发有限公司</t>
  </si>
  <si>
    <t>濮阳市中中网络科技有限公司</t>
  </si>
  <si>
    <t>濮阳市慧智通达物资有限公司</t>
  </si>
  <si>
    <t>河南濮凡广告设计有限公司</t>
  </si>
  <si>
    <t>河南科骏建筑劳务有限公司</t>
  </si>
  <si>
    <t>河南远盛装饰工程有限公司</t>
  </si>
  <si>
    <t>濮阳市玖玖大药房有限公司</t>
  </si>
  <si>
    <t>濮阳市李老太食品有限公司</t>
  </si>
  <si>
    <t>濮阳市年年红办公用品有限公司</t>
  </si>
  <si>
    <t>濮阳市全顺汽车服务有限公司</t>
  </si>
  <si>
    <t>河南嘉美机械设备有限公司</t>
  </si>
  <si>
    <t>河南天翔机动车检测有限公司</t>
  </si>
  <si>
    <t>河南盈佳医疗器械有限公司</t>
  </si>
  <si>
    <t>濮阳市濮兴体育设施有限公司</t>
  </si>
  <si>
    <t>河南双双商贸有限公司</t>
  </si>
  <si>
    <t>濮阳市爱云文化传播有限公司</t>
  </si>
  <si>
    <t>邵雯（濮阳）品牌管理有限公司</t>
  </si>
  <si>
    <t>河南谷膳餐饮管理有限公司</t>
  </si>
  <si>
    <t>濮阳市豪宇房地产开发有限公司第二分公司</t>
  </si>
  <si>
    <t>濮阳市华龙区懿达汽车美容店</t>
  </si>
  <si>
    <t>濮阳市华龙区利中设备租赁门市部</t>
  </si>
  <si>
    <t>濮阳市铭科电子科技有限公司</t>
  </si>
  <si>
    <t>河南省君立商贸有限公司</t>
  </si>
  <si>
    <t>河南省博阳中运商贸有限公司</t>
  </si>
  <si>
    <t>濮阳市筝天下古筝销售有限公司</t>
  </si>
  <si>
    <t>河南云米智家商贸有限公司</t>
  </si>
  <si>
    <t>濮阳市福祥电气有限公司</t>
  </si>
  <si>
    <t>濮阳市行云信息技术有限公司</t>
  </si>
  <si>
    <t>濮阳市奥博电子有限公司</t>
  </si>
  <si>
    <t>濮阳市锦宝化工物资有限公司</t>
  </si>
  <si>
    <t>河南省全吉医疗器械有限公司</t>
  </si>
  <si>
    <t>濮阳市聚盈供应链有限公司</t>
  </si>
  <si>
    <t>濮阳市谱咨信息技术有限公司</t>
  </si>
  <si>
    <t>濮阳市龙翔石化有限公司</t>
  </si>
  <si>
    <t>濮阳市华龙区铜锣湾华御影院足道店</t>
  </si>
  <si>
    <t>濮阳米多广告有限公司</t>
  </si>
  <si>
    <t>濮阳市家和兴装饰有限公司</t>
  </si>
  <si>
    <t>濮阳圣恺环保新材料科技股份有限公司濮阳分公司</t>
  </si>
  <si>
    <t>开发区</t>
  </si>
  <si>
    <t>濮阳蓝星新材料有限公司</t>
  </si>
  <si>
    <t>天驰药业有限公司</t>
  </si>
  <si>
    <t>河南大化环保材料有限公司</t>
  </si>
  <si>
    <t>河南百维石油化工工程技术有限公司</t>
  </si>
  <si>
    <t>河南辰龙化工有限公司</t>
  </si>
  <si>
    <t>河南省晟原工程建设集团有限公司</t>
  </si>
  <si>
    <t>河南英城建筑工程有限公司</t>
  </si>
  <si>
    <t>濮阳市金辉房地产经纪有限公司</t>
  </si>
  <si>
    <t>濮阳市濮华汽车销售服务有限公司</t>
  </si>
  <si>
    <t>濮阳市龙大无纺布有限公司</t>
  </si>
  <si>
    <t>濮阳高新技术开发区骨科医院</t>
  </si>
  <si>
    <t>河南国都商贸有限公司</t>
  </si>
  <si>
    <t>濮阳市宏利汽车运输有限公司</t>
  </si>
  <si>
    <t>河南省博锦环保材料有限责任公司</t>
  </si>
  <si>
    <t>河南中原鼎盛工程技术有限公司</t>
  </si>
  <si>
    <t>河南昭华律师事务所</t>
  </si>
  <si>
    <t>濮阳市永丰汽车销售服务有限公司</t>
  </si>
  <si>
    <t>河南科瑞斯环保科技有限公司</t>
  </si>
  <si>
    <t>河南兴盛康医药有限公司</t>
  </si>
  <si>
    <t>濮阳市博知全脑教育咨询有限公司</t>
  </si>
  <si>
    <t>宣垣建设集团有限公司濮阳分公司</t>
  </si>
  <si>
    <t>濮阳市嘉翔汽车运输有限公司</t>
  </si>
  <si>
    <t>濮阳永惠物业管理服务有限公司</t>
  </si>
  <si>
    <t>濮阳市中壹电子科技有限公司</t>
  </si>
  <si>
    <t>濮阳市通达龙翔汽车销售服务有限公司</t>
  </si>
  <si>
    <t>重庆医药集团河南有限公司濮阳分公司</t>
  </si>
  <si>
    <t>河南水漫庭环保科技有限公司</t>
  </si>
  <si>
    <t>濮阳市通达之宝汽车销售服务有限公司</t>
  </si>
  <si>
    <t>濮阳市龙晟汽车销售服务有限公司</t>
  </si>
  <si>
    <t>濮阳经济技术开发区泰和幼儿园</t>
  </si>
  <si>
    <t>濮阳经济技术开发区亚康学校</t>
  </si>
  <si>
    <t>濮阳经济技术开发区紫东幼儿园</t>
  </si>
  <si>
    <t>濮阳市万盛达房地产开发有限公司</t>
  </si>
  <si>
    <t>河南宏发安装工程有限公司</t>
  </si>
  <si>
    <t>河南东泰建设工程有限公司</t>
  </si>
  <si>
    <t>河南省万赢新材料科技有限公司</t>
  </si>
  <si>
    <t>濮阳市长青陵园有限公司</t>
  </si>
  <si>
    <t>濮阳禹通建设工程有限公司</t>
  </si>
  <si>
    <t>河南瑞华新型环保材料有限公司</t>
  </si>
  <si>
    <t>濮阳市宝利通石油机械有限公司</t>
  </si>
  <si>
    <t>濮阳市优艺库文化传播有限公司</t>
  </si>
  <si>
    <t>濮阳市三盛食品有限公司太行路分公司</t>
  </si>
  <si>
    <t>濮阳市格瑞特酒店管理有限公司濮上路分公司</t>
  </si>
  <si>
    <t>凯盟检测技术有限公司</t>
  </si>
  <si>
    <t>豫粮集团濮阳粮食产业园有限公司</t>
  </si>
  <si>
    <t>濮阳市华建建筑设计有限公司</t>
  </si>
  <si>
    <t>名楼建设集团有限公司</t>
  </si>
  <si>
    <t>濮阳市自来水物资经销公司</t>
  </si>
  <si>
    <t>濮阳市天翼工贸有限公司</t>
  </si>
  <si>
    <t>河南宏运建设工程有限公司</t>
  </si>
  <si>
    <t>中衍设计集团有限公司濮阳分公司</t>
  </si>
  <si>
    <t>河南智林电子科技有限公司</t>
  </si>
  <si>
    <t>濮阳市卓惠检测技术服务有限公司</t>
  </si>
  <si>
    <t>濮阳市惠通水利工程有限公司</t>
  </si>
  <si>
    <t>濮阳浩强机动车检测管理有限公司</t>
  </si>
  <si>
    <t>濮阳市凯祥石油设备有限公司</t>
  </si>
  <si>
    <t>河南派亚尼尔自动化设备有限公司</t>
  </si>
  <si>
    <t>濮阳中立石化装备有限公司</t>
  </si>
  <si>
    <t>濮阳市福泉置业有限公司</t>
  </si>
  <si>
    <t>濮阳市鑫恒置业有限公司</t>
  </si>
  <si>
    <t>濮阳国热热力有限公司</t>
  </si>
  <si>
    <t>河南昌琪物流有限公司</t>
  </si>
  <si>
    <t>濮阳经济技术开发区海星幼儿园</t>
  </si>
  <si>
    <t>濮阳悦动空间娱乐服务有限公司</t>
  </si>
  <si>
    <t>濮阳市天毅商贸有限公司</t>
  </si>
  <si>
    <t>濮阳市龙都大药房有限公司茂源景城店</t>
  </si>
  <si>
    <t>濮阳市鸿腾建筑设备安装有限公司</t>
  </si>
  <si>
    <t>河南青城环保科技有限公司</t>
  </si>
  <si>
    <t>濮阳市宇泰建设监理咨询有限公司</t>
  </si>
  <si>
    <t>濮阳中氢能源实业有限公司</t>
  </si>
  <si>
    <t>濮阳市现代陶瓷有限公司</t>
  </si>
  <si>
    <t>河南明硕检测技术服务有限公司</t>
  </si>
  <si>
    <t>濮阳市祥云建设工程有限公司</t>
  </si>
  <si>
    <t>濮阳经济技术开发区美景幼儿园</t>
  </si>
  <si>
    <t>濮阳市华安机电设备安装有限公司</t>
  </si>
  <si>
    <t>河南桐趣木业有限公司</t>
  </si>
  <si>
    <t>濮阳宏展财税服务有限公司</t>
  </si>
  <si>
    <t>濮阳市名润汽车销售服务有限公司</t>
  </si>
  <si>
    <t>河南众恒信息工程有限公司</t>
  </si>
  <si>
    <t>濮阳市科安信自动化工程有限公司</t>
  </si>
  <si>
    <t>濮阳万悦酒店管理有限公司</t>
  </si>
  <si>
    <t>濮阳市静铭商贸有限公司</t>
  </si>
  <si>
    <t>河南地久勘察有限公司</t>
  </si>
  <si>
    <t>河南众信联行房地产土地资产评估有限公司濮阳分公司</t>
  </si>
  <si>
    <t>河南瑞禾酒店管理有限公司</t>
  </si>
  <si>
    <t>河南创业能源有限公司</t>
  </si>
  <si>
    <t>濮阳市九和医疗服务有限公司</t>
  </si>
  <si>
    <t>河南捷创医疗科技有限公司</t>
  </si>
  <si>
    <t>濮阳邦诚实业有限公司</t>
  </si>
  <si>
    <t>河南新睿机电设备有限公司</t>
  </si>
  <si>
    <t>濮阳市途顺商贸有限公司</t>
  </si>
  <si>
    <t>濮阳市美高石油化工有限公司</t>
  </si>
  <si>
    <t>濮阳天一消防技术有限责任公司</t>
  </si>
  <si>
    <t>濮阳市玖汇之家商贸有限公司</t>
  </si>
  <si>
    <t>濮阳经济开发区德丰小额贷款有限公司</t>
  </si>
  <si>
    <t>濮阳市华南重工科技有限公司</t>
  </si>
  <si>
    <t>濮阳市龙达电气设备有限公司</t>
  </si>
  <si>
    <t>河南中恒数智网络科技有限公司</t>
  </si>
  <si>
    <t>河南聚佳新材料有限公司</t>
  </si>
  <si>
    <t>河南棕榈泉物业有限公司</t>
  </si>
  <si>
    <t>濮阳多爱娃娃乐贸易有限公司</t>
  </si>
  <si>
    <t>河南建晟工程技术服务有限公司</t>
  </si>
  <si>
    <t>濮阳河安商贸有限公司</t>
  </si>
  <si>
    <t>濮阳佰荣财务服务有限公司</t>
  </si>
  <si>
    <t>濮阳市红菓菓商贸有限公司</t>
  </si>
  <si>
    <t>河南广科市政工程有限公司濮阳分公司</t>
  </si>
  <si>
    <t>河南鸿昌安防科技有限公司</t>
  </si>
  <si>
    <t>河南盛世双盈财税咨询有限公司</t>
  </si>
  <si>
    <t>河南辰慧生物科技有限公司</t>
  </si>
  <si>
    <t>濮阳市瑞雪食品有限责任公司</t>
  </si>
  <si>
    <t>濮阳沁佰服饰有限公司</t>
  </si>
  <si>
    <t>河南路博环保科技有限公司</t>
  </si>
  <si>
    <t>濮阳市卓昇源塑料制品有限公司</t>
  </si>
  <si>
    <t>河南省玖合电气集团有限公司</t>
  </si>
  <si>
    <t>河南怡卡森企业管理咨询有限公司</t>
  </si>
  <si>
    <t>濮阳市久信贸易有限公司</t>
  </si>
  <si>
    <t>濮阳市诚信机动车鉴定评估有限公司</t>
  </si>
  <si>
    <t>濮阳市慧凯化工有限公司</t>
  </si>
  <si>
    <t>濮阳市蓝润汽车销售有限公司</t>
  </si>
  <si>
    <t>濮阳市豆豆教育信息咨询有限公司</t>
  </si>
  <si>
    <t>濮阳市艺航教育科技有限公司</t>
  </si>
  <si>
    <t>濮阳市家诚物业管理有限公司</t>
  </si>
  <si>
    <t>濮阳市开发区艺学棠书画培训有限公司</t>
  </si>
  <si>
    <t>濮阳市世源友通实业有限公司</t>
  </si>
  <si>
    <t>河南北辰勘测有限公司濮阳分公司</t>
  </si>
  <si>
    <t>河南智辰房地产经纪服务有限公司</t>
  </si>
  <si>
    <t>濮阳市众鼎汉誉环保材料科技有限公司</t>
  </si>
  <si>
    <t>河南新澳建筑工程有限公司</t>
  </si>
  <si>
    <t>河南卡勒伏环保材料有限公司</t>
  </si>
  <si>
    <t>濮阳城网建设有限公司</t>
  </si>
  <si>
    <t>河南汇荣新材料有限公司</t>
  </si>
  <si>
    <t>濮阳银桥典当有限公司</t>
  </si>
  <si>
    <t>濮阳市枫林房产经纪服务有限公司</t>
  </si>
  <si>
    <t>濮阳和悦物业管理服务有限公司</t>
  </si>
  <si>
    <t>河南青草绿洲环境科技有限公司</t>
  </si>
  <si>
    <t>濮阳市晟达科技发展有限公司</t>
  </si>
  <si>
    <t>濮阳经济技术开发区谢东幼儿园</t>
  </si>
  <si>
    <t>濮阳市申通商贸有限公司</t>
  </si>
  <si>
    <t>河南协同实业有限公司</t>
  </si>
  <si>
    <t>濮阳红石网络科技有限公司</t>
  </si>
  <si>
    <t>濮阳经济技术开发区开新幼儿园</t>
  </si>
  <si>
    <t>濮阳信德工程技术有限公司</t>
  </si>
  <si>
    <t>濮阳经济技术开发区金派舞蹈艺术培训中心</t>
  </si>
  <si>
    <t>濮阳市濮仓酒立达商贸有限公司</t>
  </si>
  <si>
    <t>濮阳市博越教育咨询服务有限公司</t>
  </si>
  <si>
    <t>濮阳智锐科技服务有限责任公司</t>
  </si>
  <si>
    <t>河南真境环保科技有限公司</t>
  </si>
  <si>
    <t>濮阳市恩泰商贸有限公司</t>
  </si>
  <si>
    <t>河南迪伦医疗器械有限公司</t>
  </si>
  <si>
    <t>濮阳华冰建筑工程有限公司</t>
  </si>
  <si>
    <t>江苏泓远检测科技有限公司濮阳分公司</t>
  </si>
  <si>
    <t>河南启信机动车鉴定评估有限公司</t>
  </si>
  <si>
    <t>濮阳市和钰商贸有限公司</t>
  </si>
  <si>
    <t>河南省酒酒业有限公司</t>
  </si>
  <si>
    <t>濮阳市智联互通电子科技有限公司</t>
  </si>
  <si>
    <t>濮阳千红勘测设计有限公司</t>
  </si>
  <si>
    <t>濮阳泽润建材经营部</t>
  </si>
  <si>
    <t>河南恩腾商贸有限公司</t>
  </si>
  <si>
    <t>河南泰丰源清洗科技有限公司</t>
  </si>
  <si>
    <t>濮阳市晨璞瑞财税服务有限公司</t>
  </si>
  <si>
    <t>濮阳市东鑫电子科技有限公司</t>
  </si>
  <si>
    <t>河南中恒数智消防技术有限公司</t>
  </si>
  <si>
    <t>河南省瑞科姆环保科技有限公司</t>
  </si>
  <si>
    <t>濮阳市淼洲消防设备有限公司</t>
  </si>
  <si>
    <t>河南享通茂商贸有限公司</t>
  </si>
  <si>
    <t>河南明源供应链管理服务有限公司</t>
  </si>
  <si>
    <t>濮阳市康源医疗器械有限公司</t>
  </si>
  <si>
    <t>濮阳市瑞河健康科技有限公司</t>
  </si>
  <si>
    <t>河南安尚建筑工程有限公司</t>
  </si>
  <si>
    <t>河南信安盾安防设备有限公司</t>
  </si>
  <si>
    <t>濮阳市小雨滴公交广告有限公司</t>
  </si>
  <si>
    <t>濮阳市华益网络科技有限公司</t>
  </si>
  <si>
    <t>河南省响创商贸有限公司</t>
  </si>
  <si>
    <t>河南昵晧工艺品有限公司</t>
  </si>
  <si>
    <t>濮阳市驰诚商贸有限公司</t>
  </si>
  <si>
    <t>濮阳捷豹节能机械设备有限公司</t>
  </si>
  <si>
    <t>河南百铸云技术服务有限公司</t>
  </si>
  <si>
    <t>濮阳市道仁石化科技有限公司</t>
  </si>
  <si>
    <t>濮阳市美味多餐饮服务有限公司</t>
  </si>
  <si>
    <t>濮阳市人和汽车维修服务有限公司</t>
  </si>
  <si>
    <t>濮阳市鑫驰商贸有限公司</t>
  </si>
  <si>
    <t>濮阳市艺美天下艺术中心</t>
  </si>
  <si>
    <t>河南省尚品格建筑装饰工程有限公司</t>
  </si>
  <si>
    <t>中凡国际工程设计有限公司豫北分公司</t>
  </si>
  <si>
    <t>濮阳市快捷图文有限公司</t>
  </si>
  <si>
    <t>河南博恒评估有限公司</t>
  </si>
  <si>
    <t>濮阳睿杰五金建材销售有限公司</t>
  </si>
  <si>
    <t>河南博萝建材有限公司</t>
  </si>
  <si>
    <t>河南省路科威进出口贸易有限公司</t>
  </si>
  <si>
    <t>河南沐泽医疗科技有限公司</t>
  </si>
  <si>
    <t>河南亚太华联商贸有限公司</t>
  </si>
  <si>
    <t>河南长坚新材料科技有限公司</t>
  </si>
  <si>
    <t>濮阳市智慧医疗科技有限公司</t>
  </si>
  <si>
    <t>河南通标安全技术咨询服务有限公司</t>
  </si>
  <si>
    <t>濮阳市晶泰网络科技有限公司</t>
  </si>
  <si>
    <t>濮阳市娜飞烘培科技中心</t>
  </si>
  <si>
    <t>濮阳市四方通信网络有限公司</t>
  </si>
  <si>
    <t>濮阳市凤龙文化传媒有限公司</t>
  </si>
  <si>
    <t>河南新润濮医药科技有限公司</t>
  </si>
  <si>
    <t>濮阳市诺洋商贸有限公司</t>
  </si>
  <si>
    <t>濮阳市江纬商贸有限公司</t>
  </si>
  <si>
    <t>濮阳旭达运输有限公司</t>
  </si>
  <si>
    <t>河南桔灯书房文化传播有限公司</t>
  </si>
  <si>
    <t>河南君威工程管理有限公司</t>
  </si>
  <si>
    <t>濮阳市富优汽车配件有限公司</t>
  </si>
  <si>
    <t>濮阳市金瑞特工程机械有限公司</t>
  </si>
  <si>
    <t>河南诺辰塑业有限公司</t>
  </si>
  <si>
    <t>河南龙冠电子科技有限公司</t>
  </si>
  <si>
    <t>濮阳市荣信信息技术有限公司</t>
  </si>
  <si>
    <t>濮阳蚂蚁邦电子科技有限公司</t>
  </si>
  <si>
    <t>河南威捷信息工程有限公司</t>
  </si>
  <si>
    <t>河南锐瓴智能科技有限公司</t>
  </si>
  <si>
    <t>河南智信共创数字科技有限公司</t>
  </si>
  <si>
    <t>濮阳欣宇商贸有限公司</t>
  </si>
  <si>
    <t>濮阳市锦业金属化工建材有限公司</t>
  </si>
  <si>
    <t>濮阳奇草百年商贸有限公司</t>
  </si>
  <si>
    <t>濮阳海蓝环保科技有限公司</t>
  </si>
  <si>
    <t>濮阳市西源商贸有限公司</t>
  </si>
  <si>
    <t>濮阳市振捷电子科技有限公司</t>
  </si>
  <si>
    <t>濮阳市捷通汽车服务有限公司</t>
  </si>
  <si>
    <t>濮阳鑫联环保工程有限公司</t>
  </si>
  <si>
    <t>濮阳市艾米商贸有限公司</t>
  </si>
  <si>
    <t>河南正泰建设工程咨询有限公司濮阳分公司</t>
  </si>
  <si>
    <t>河南诚永环保科技有限公司</t>
  </si>
  <si>
    <t>濮阳市逐梦体育文化有限公司</t>
  </si>
  <si>
    <t>河南展恩建筑工程有限公司</t>
  </si>
  <si>
    <t>河南锟诚鑫供应链管理服务有限公司</t>
  </si>
  <si>
    <t>濮阳市开发区曾品堂商贸有限责任公司</t>
  </si>
  <si>
    <t>濮阳市助隆食品有限公司</t>
  </si>
  <si>
    <t>河南铸百信息科技有限公司</t>
  </si>
  <si>
    <t>河南纳润石油设备有限公司</t>
  </si>
  <si>
    <t>濮阳市环友机械设备有限公司</t>
  </si>
  <si>
    <t>濮阳市鸿宇嘉盛酒店管理有限公司</t>
  </si>
  <si>
    <t>河南省泰丰源铁路物流有限公司</t>
  </si>
  <si>
    <t>濮阳昇达商贸有限公司</t>
  </si>
  <si>
    <t>河南省信德物业服务有限公司</t>
  </si>
  <si>
    <t>河南康久医疗器械有限公司</t>
  </si>
  <si>
    <t>濮阳市龙都闪运新能源汽车物流有限公司</t>
  </si>
  <si>
    <t>濮阳市和创电子科技有限公司</t>
  </si>
  <si>
    <t>河南天东建筑工程有限公司</t>
  </si>
  <si>
    <t>濮阳市润广实业有限公司</t>
  </si>
  <si>
    <t>河南省大路公路工程有限公司</t>
  </si>
  <si>
    <t>河南吉亚贸易有限公司</t>
  </si>
  <si>
    <t>河南画个圈圈贸易有限公司</t>
  </si>
  <si>
    <t>濮阳岳林智能环保科技有限公司</t>
  </si>
  <si>
    <t>濮阳市昊诚电子科技有限公司</t>
  </si>
  <si>
    <t>濮阳港润仪表有限公司</t>
  </si>
  <si>
    <t>濮阳市搏成冷暖设备工程有限公司</t>
  </si>
  <si>
    <t>濮阳万汇财税服务有限公司</t>
  </si>
  <si>
    <t>濮阳金牛冷暖设备安装有限公司</t>
  </si>
  <si>
    <t>濮阳市赫赫工程建设有限公司</t>
  </si>
  <si>
    <t>河南绿景园林机械有限公司</t>
  </si>
  <si>
    <t>濮阳市开发区恒洋化工有限公司</t>
  </si>
  <si>
    <t>濮阳市濮酒文化传播有限公司</t>
  </si>
  <si>
    <t>濮阳市星程电子科技有限公司</t>
  </si>
  <si>
    <t>濮阳正茂商贸有限公司</t>
  </si>
  <si>
    <t>濮阳市中利医疗设备技术有限公司</t>
  </si>
  <si>
    <t>濮阳龙升信息科技有限公司</t>
  </si>
  <si>
    <t>濮阳市网联智能科技有限公司</t>
  </si>
  <si>
    <t>河南绿净源环保设备有限公司</t>
  </si>
  <si>
    <t>濮阳市拓展五金电器有限公司</t>
  </si>
  <si>
    <t>河南铭萱信商贸有限公司</t>
  </si>
  <si>
    <t>濮阳市金伙伴智能设备有限公司</t>
  </si>
  <si>
    <t>濮阳东方工程质量检测有限公司</t>
  </si>
  <si>
    <t>濮阳市锦通电子科技有限公司</t>
  </si>
  <si>
    <t>濮阳市瑞昌交通标志设施有限公司</t>
  </si>
  <si>
    <t>河南朝辉建筑工程有限公司</t>
  </si>
  <si>
    <t>濮阳市新中愿物业管理有限公司</t>
  </si>
  <si>
    <t>濮阳泉源经贸有限公司</t>
  </si>
  <si>
    <t>濮阳市依文广告有限公司</t>
  </si>
  <si>
    <t>濮阳市顺和祥物业管理有限公司</t>
  </si>
  <si>
    <t>河南铄宝网络科技有限公司</t>
  </si>
  <si>
    <t>濮阳铮诚商贸有限公司</t>
  </si>
  <si>
    <t>河南晨亨科技有限公司</t>
  </si>
  <si>
    <t>濮阳市卫尔康商贸有限公司</t>
  </si>
  <si>
    <t>濮阳达莱建筑工程有限公司</t>
  </si>
  <si>
    <t>河南京宇商贸有限公司</t>
  </si>
  <si>
    <t>濮阳市家昌网络科技有限公司</t>
  </si>
  <si>
    <t>源玉医疗器械(河南)有限公司</t>
  </si>
  <si>
    <t>濮阳市开新物资有限公司</t>
  </si>
  <si>
    <t>河南国盛商贸有限公司</t>
  </si>
  <si>
    <t>中环建(北京)工程管理有限公司濮阳分公司</t>
  </si>
  <si>
    <t>濮阳市摩力克家居布业有限公司</t>
  </si>
  <si>
    <t>河南山格斯商贸有限公司</t>
  </si>
  <si>
    <t>河南兆达电子科技有限公司</t>
  </si>
  <si>
    <t>濮阳市伟祺氢能运输有限公司</t>
  </si>
  <si>
    <t>河南博锐斯树脂有限公司</t>
  </si>
  <si>
    <t>濮阳星龙电子科技有限公司</t>
  </si>
  <si>
    <t>濮阳经济技术开发区硕博职业培训学校</t>
  </si>
  <si>
    <t>濮阳市中原瑞达石油科技有限公司</t>
  </si>
  <si>
    <t>河南岳晨环保科技有限公司</t>
  </si>
  <si>
    <t>濮阳市宁康商贸有限公司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</si>
</sst>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14"/>
      <name val="仿宋"/>
      <charset val="134"/>
    </font>
    <font>
      <sz val="12"/>
      <color indexed="8"/>
      <name val="Segoe UI"/>
      <charset val="134"/>
    </font>
    <font>
      <b/>
      <sz val="20"/>
      <color indexed="8"/>
      <name val="宋体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57" fontId="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92"/>
  <sheetViews>
    <sheetView tabSelected="1" workbookViewId="0">
      <selection activeCell="A1" sqref="A1:D1"/>
    </sheetView>
  </sheetViews>
  <sheetFormatPr defaultColWidth="9" defaultRowHeight="17.25" outlineLevelCol="4"/>
  <cols>
    <col min="1" max="1" width="7.625" style="1" customWidth="1"/>
    <col min="2" max="2" width="54" style="1" customWidth="1"/>
    <col min="3" max="3" width="13.875" style="1" customWidth="1"/>
    <col min="4" max="4" width="12.75" style="1"/>
    <col min="5" max="15612" width="9" style="1"/>
    <col min="15613" max="16384" width="9" style="5"/>
  </cols>
  <sheetData>
    <row r="1" s="1" customFormat="1" ht="25.5" spans="1:4">
      <c r="A1" s="6" t="s">
        <v>0</v>
      </c>
      <c r="B1" s="6"/>
      <c r="C1" s="6"/>
      <c r="D1" s="6"/>
    </row>
    <row r="2" s="2" customFormat="1" ht="14.25" spans="1:3">
      <c r="A2" s="7"/>
      <c r="B2" s="7"/>
      <c r="C2" s="8">
        <v>45901</v>
      </c>
    </row>
    <row r="3" s="2" customFormat="1" ht="14.25" spans="1:4">
      <c r="A3" s="7"/>
      <c r="B3" s="7"/>
      <c r="C3" s="8"/>
      <c r="D3" s="7" t="s">
        <v>1</v>
      </c>
    </row>
    <row r="4" s="2" customFormat="1" ht="22" customHeight="1" spans="1:4">
      <c r="A4" s="9" t="s">
        <v>2</v>
      </c>
      <c r="B4" s="9" t="s">
        <v>3</v>
      </c>
      <c r="C4" s="9" t="s">
        <v>4</v>
      </c>
      <c r="D4" s="9" t="s">
        <v>5</v>
      </c>
    </row>
    <row r="5" s="2" customFormat="1" ht="22" customHeight="1" spans="1:4">
      <c r="A5" s="9" t="s">
        <v>6</v>
      </c>
      <c r="B5" s="10">
        <v>3187</v>
      </c>
      <c r="C5" s="11">
        <f>SUM(C6:C3192)</f>
        <v>37879146.7299999</v>
      </c>
      <c r="D5" s="10" t="s">
        <v>7</v>
      </c>
    </row>
    <row r="6" s="2" customFormat="1" ht="22" customHeight="1" spans="1:4">
      <c r="A6" s="12">
        <v>1</v>
      </c>
      <c r="B6" s="13" t="s">
        <v>8</v>
      </c>
      <c r="C6" s="13">
        <v>16130190.14</v>
      </c>
      <c r="D6" s="13" t="s">
        <v>7</v>
      </c>
    </row>
    <row r="7" s="2" customFormat="1" ht="22" customHeight="1" spans="1:4">
      <c r="A7" s="12">
        <v>2</v>
      </c>
      <c r="B7" s="14" t="s">
        <v>9</v>
      </c>
      <c r="C7" s="15">
        <v>3638692.08</v>
      </c>
      <c r="D7" s="13" t="s">
        <v>7</v>
      </c>
    </row>
    <row r="8" s="2" customFormat="1" ht="22" customHeight="1" spans="1:4">
      <c r="A8" s="12">
        <v>3</v>
      </c>
      <c r="B8" s="14" t="s">
        <v>10</v>
      </c>
      <c r="C8" s="15">
        <v>504238.5</v>
      </c>
      <c r="D8" s="13" t="s">
        <v>7</v>
      </c>
    </row>
    <row r="9" s="2" customFormat="1" ht="22" customHeight="1" spans="1:4">
      <c r="A9" s="12">
        <v>4</v>
      </c>
      <c r="B9" s="14" t="s">
        <v>11</v>
      </c>
      <c r="C9" s="15">
        <v>450169.82</v>
      </c>
      <c r="D9" s="13" t="s">
        <v>7</v>
      </c>
    </row>
    <row r="10" s="2" customFormat="1" ht="22" customHeight="1" spans="1:4">
      <c r="A10" s="12">
        <v>5</v>
      </c>
      <c r="B10" s="14" t="s">
        <v>12</v>
      </c>
      <c r="C10" s="15">
        <v>441562.9</v>
      </c>
      <c r="D10" s="13" t="s">
        <v>7</v>
      </c>
    </row>
    <row r="11" s="2" customFormat="1" ht="22" customHeight="1" spans="1:4">
      <c r="A11" s="12">
        <v>6</v>
      </c>
      <c r="B11" s="14" t="s">
        <v>13</v>
      </c>
      <c r="C11" s="15">
        <v>428167.28</v>
      </c>
      <c r="D11" s="13" t="s">
        <v>7</v>
      </c>
    </row>
    <row r="12" s="2" customFormat="1" ht="22" customHeight="1" spans="1:4">
      <c r="A12" s="12">
        <v>7</v>
      </c>
      <c r="B12" s="14" t="s">
        <v>14</v>
      </c>
      <c r="C12" s="15">
        <v>424752.89</v>
      </c>
      <c r="D12" s="13" t="s">
        <v>7</v>
      </c>
    </row>
    <row r="13" s="2" customFormat="1" ht="22" customHeight="1" spans="1:4">
      <c r="A13" s="12">
        <v>8</v>
      </c>
      <c r="B13" s="14" t="s">
        <v>15</v>
      </c>
      <c r="C13" s="15">
        <v>340325.45</v>
      </c>
      <c r="D13" s="13" t="s">
        <v>7</v>
      </c>
    </row>
    <row r="14" s="2" customFormat="1" ht="22" customHeight="1" spans="1:4">
      <c r="A14" s="12">
        <v>9</v>
      </c>
      <c r="B14" s="14" t="s">
        <v>16</v>
      </c>
      <c r="C14" s="15">
        <v>322549.42</v>
      </c>
      <c r="D14" s="13" t="s">
        <v>7</v>
      </c>
    </row>
    <row r="15" s="1" customFormat="1" ht="22" customHeight="1" spans="1:4">
      <c r="A15" s="12">
        <v>10</v>
      </c>
      <c r="B15" s="14" t="s">
        <v>17</v>
      </c>
      <c r="C15" s="15">
        <v>317378.47</v>
      </c>
      <c r="D15" s="13" t="s">
        <v>7</v>
      </c>
    </row>
    <row r="16" s="1" customFormat="1" ht="22" customHeight="1" spans="1:4">
      <c r="A16" s="12">
        <v>11</v>
      </c>
      <c r="B16" s="14" t="s">
        <v>18</v>
      </c>
      <c r="C16" s="15">
        <v>264709.78</v>
      </c>
      <c r="D16" s="13" t="s">
        <v>7</v>
      </c>
    </row>
    <row r="17" s="1" customFormat="1" ht="22" customHeight="1" spans="1:4">
      <c r="A17" s="12">
        <v>12</v>
      </c>
      <c r="B17" s="10" t="s">
        <v>19</v>
      </c>
      <c r="C17" s="11">
        <v>252253.91</v>
      </c>
      <c r="D17" s="10" t="s">
        <v>7</v>
      </c>
    </row>
    <row r="18" s="1" customFormat="1" ht="22" customHeight="1" spans="1:4">
      <c r="A18" s="12">
        <v>13</v>
      </c>
      <c r="B18" s="14" t="s">
        <v>20</v>
      </c>
      <c r="C18" s="15">
        <v>245273.67</v>
      </c>
      <c r="D18" s="13" t="s">
        <v>7</v>
      </c>
    </row>
    <row r="19" s="1" customFormat="1" ht="22" customHeight="1" spans="1:4">
      <c r="A19" s="12">
        <v>14</v>
      </c>
      <c r="B19" s="14" t="s">
        <v>21</v>
      </c>
      <c r="C19" s="15">
        <v>245093.91</v>
      </c>
      <c r="D19" s="13" t="s">
        <v>7</v>
      </c>
    </row>
    <row r="20" s="1" customFormat="1" ht="22" customHeight="1" spans="1:4">
      <c r="A20" s="12">
        <v>15</v>
      </c>
      <c r="B20" s="14" t="s">
        <v>22</v>
      </c>
      <c r="C20" s="15">
        <v>234848.47</v>
      </c>
      <c r="D20" s="13" t="s">
        <v>7</v>
      </c>
    </row>
    <row r="21" s="1" customFormat="1" ht="22" customHeight="1" spans="1:4">
      <c r="A21" s="12">
        <v>16</v>
      </c>
      <c r="B21" s="10" t="s">
        <v>23</v>
      </c>
      <c r="C21" s="11">
        <v>213336.18</v>
      </c>
      <c r="D21" s="10" t="s">
        <v>7</v>
      </c>
    </row>
    <row r="22" s="1" customFormat="1" ht="22" customHeight="1" spans="1:4">
      <c r="A22" s="12">
        <v>17</v>
      </c>
      <c r="B22" s="14" t="s">
        <v>24</v>
      </c>
      <c r="C22" s="15">
        <v>199313.71</v>
      </c>
      <c r="D22" s="13" t="s">
        <v>7</v>
      </c>
    </row>
    <row r="23" s="1" customFormat="1" ht="22" customHeight="1" spans="1:4">
      <c r="A23" s="12">
        <v>18</v>
      </c>
      <c r="B23" s="14" t="s">
        <v>25</v>
      </c>
      <c r="C23" s="15">
        <v>190412.69</v>
      </c>
      <c r="D23" s="13" t="s">
        <v>7</v>
      </c>
    </row>
    <row r="24" s="1" customFormat="1" ht="22" customHeight="1" spans="1:4">
      <c r="A24" s="12">
        <v>19</v>
      </c>
      <c r="B24" s="14" t="s">
        <v>26</v>
      </c>
      <c r="C24" s="15">
        <v>184375.51</v>
      </c>
      <c r="D24" s="13" t="s">
        <v>7</v>
      </c>
    </row>
    <row r="25" s="1" customFormat="1" ht="22" customHeight="1" spans="1:4">
      <c r="A25" s="12">
        <v>20</v>
      </c>
      <c r="B25" s="14" t="s">
        <v>27</v>
      </c>
      <c r="C25" s="15">
        <v>175652.75</v>
      </c>
      <c r="D25" s="13" t="s">
        <v>7</v>
      </c>
    </row>
    <row r="26" s="1" customFormat="1" ht="22" customHeight="1" spans="1:4">
      <c r="A26" s="12">
        <v>21</v>
      </c>
      <c r="B26" s="14" t="s">
        <v>28</v>
      </c>
      <c r="C26" s="15">
        <v>171764.88</v>
      </c>
      <c r="D26" s="13" t="s">
        <v>7</v>
      </c>
    </row>
    <row r="27" s="1" customFormat="1" ht="22" customHeight="1" spans="1:4">
      <c r="A27" s="12">
        <v>22</v>
      </c>
      <c r="B27" s="14" t="s">
        <v>29</v>
      </c>
      <c r="C27" s="15">
        <v>170918.95</v>
      </c>
      <c r="D27" s="13" t="s">
        <v>7</v>
      </c>
    </row>
    <row r="28" s="1" customFormat="1" ht="22" customHeight="1" spans="1:4">
      <c r="A28" s="12">
        <v>23</v>
      </c>
      <c r="B28" s="14" t="s">
        <v>30</v>
      </c>
      <c r="C28" s="15">
        <v>163658.78</v>
      </c>
      <c r="D28" s="13" t="s">
        <v>7</v>
      </c>
    </row>
    <row r="29" s="1" customFormat="1" ht="22" customHeight="1" spans="1:4">
      <c r="A29" s="12">
        <v>24</v>
      </c>
      <c r="B29" s="16" t="s">
        <v>31</v>
      </c>
      <c r="C29" s="17">
        <v>150244.91</v>
      </c>
      <c r="D29" s="13" t="s">
        <v>7</v>
      </c>
    </row>
    <row r="30" s="1" customFormat="1" ht="22" customHeight="1" spans="1:4">
      <c r="A30" s="12">
        <v>25</v>
      </c>
      <c r="B30" s="14" t="s">
        <v>32</v>
      </c>
      <c r="C30" s="15">
        <v>149365.56</v>
      </c>
      <c r="D30" s="13" t="s">
        <v>7</v>
      </c>
    </row>
    <row r="31" s="1" customFormat="1" ht="22" customHeight="1" spans="1:4">
      <c r="A31" s="12">
        <v>26</v>
      </c>
      <c r="B31" s="14" t="s">
        <v>33</v>
      </c>
      <c r="C31" s="15">
        <v>131985.74</v>
      </c>
      <c r="D31" s="13" t="s">
        <v>7</v>
      </c>
    </row>
    <row r="32" s="1" customFormat="1" ht="22" customHeight="1" spans="1:4">
      <c r="A32" s="12">
        <v>27</v>
      </c>
      <c r="B32" s="14" t="s">
        <v>34</v>
      </c>
      <c r="C32" s="15">
        <v>125816.71</v>
      </c>
      <c r="D32" s="13" t="s">
        <v>7</v>
      </c>
    </row>
    <row r="33" s="1" customFormat="1" ht="22" customHeight="1" spans="1:4">
      <c r="A33" s="12">
        <v>28</v>
      </c>
      <c r="B33" s="14" t="s">
        <v>35</v>
      </c>
      <c r="C33" s="15">
        <v>119125.38</v>
      </c>
      <c r="D33" s="13" t="s">
        <v>7</v>
      </c>
    </row>
    <row r="34" s="1" customFormat="1" ht="22" customHeight="1" spans="1:4">
      <c r="A34" s="12">
        <v>29</v>
      </c>
      <c r="B34" s="14" t="s">
        <v>36</v>
      </c>
      <c r="C34" s="15">
        <v>111330.23</v>
      </c>
      <c r="D34" s="13" t="s">
        <v>7</v>
      </c>
    </row>
    <row r="35" s="1" customFormat="1" ht="22" customHeight="1" spans="1:4">
      <c r="A35" s="12">
        <v>30</v>
      </c>
      <c r="B35" s="14" t="s">
        <v>37</v>
      </c>
      <c r="C35" s="15">
        <v>108302.3</v>
      </c>
      <c r="D35" s="13" t="s">
        <v>7</v>
      </c>
    </row>
    <row r="36" s="1" customFormat="1" ht="22" customHeight="1" spans="1:4">
      <c r="A36" s="12">
        <v>31</v>
      </c>
      <c r="B36" s="14" t="s">
        <v>38</v>
      </c>
      <c r="C36" s="15">
        <v>106984</v>
      </c>
      <c r="D36" s="13" t="s">
        <v>7</v>
      </c>
    </row>
    <row r="37" s="1" customFormat="1" ht="22" customHeight="1" spans="1:4">
      <c r="A37" s="12">
        <v>32</v>
      </c>
      <c r="B37" s="14" t="s">
        <v>39</v>
      </c>
      <c r="C37" s="15">
        <v>106386.51</v>
      </c>
      <c r="D37" s="13" t="s">
        <v>7</v>
      </c>
    </row>
    <row r="38" s="1" customFormat="1" ht="22" customHeight="1" spans="1:4">
      <c r="A38" s="12">
        <v>33</v>
      </c>
      <c r="B38" s="14" t="s">
        <v>40</v>
      </c>
      <c r="C38" s="15">
        <v>102316.64</v>
      </c>
      <c r="D38" s="13" t="s">
        <v>7</v>
      </c>
    </row>
    <row r="39" s="1" customFormat="1" ht="22" customHeight="1" spans="1:4">
      <c r="A39" s="12">
        <v>34</v>
      </c>
      <c r="B39" s="14" t="s">
        <v>41</v>
      </c>
      <c r="C39" s="15">
        <v>94438.22</v>
      </c>
      <c r="D39" s="13" t="s">
        <v>7</v>
      </c>
    </row>
    <row r="40" s="1" customFormat="1" ht="22" customHeight="1" spans="1:4">
      <c r="A40" s="12">
        <v>35</v>
      </c>
      <c r="B40" s="18" t="s">
        <v>42</v>
      </c>
      <c r="C40" s="19">
        <v>91391.42</v>
      </c>
      <c r="D40" s="10" t="s">
        <v>7</v>
      </c>
    </row>
    <row r="41" s="1" customFormat="1" ht="22" customHeight="1" spans="1:4">
      <c r="A41" s="12">
        <v>36</v>
      </c>
      <c r="B41" s="14" t="s">
        <v>43</v>
      </c>
      <c r="C41" s="15">
        <v>91285.06</v>
      </c>
      <c r="D41" s="13" t="s">
        <v>7</v>
      </c>
    </row>
    <row r="42" s="1" customFormat="1" ht="22" customHeight="1" spans="1:4">
      <c r="A42" s="12">
        <v>37</v>
      </c>
      <c r="B42" s="14" t="s">
        <v>44</v>
      </c>
      <c r="C42" s="15">
        <v>90856.73</v>
      </c>
      <c r="D42" s="13" t="s">
        <v>7</v>
      </c>
    </row>
    <row r="43" s="1" customFormat="1" ht="22" customHeight="1" spans="1:4">
      <c r="A43" s="12">
        <v>38</v>
      </c>
      <c r="B43" s="14" t="s">
        <v>45</v>
      </c>
      <c r="C43" s="15">
        <v>88988.51</v>
      </c>
      <c r="D43" s="13" t="s">
        <v>7</v>
      </c>
    </row>
    <row r="44" s="1" customFormat="1" ht="22" customHeight="1" spans="1:4">
      <c r="A44" s="12">
        <v>39</v>
      </c>
      <c r="B44" s="18" t="s">
        <v>46</v>
      </c>
      <c r="C44" s="19">
        <v>78310.93</v>
      </c>
      <c r="D44" s="10" t="s">
        <v>7</v>
      </c>
    </row>
    <row r="45" s="1" customFormat="1" ht="22" customHeight="1" spans="1:4">
      <c r="A45" s="12">
        <v>40</v>
      </c>
      <c r="B45" s="14" t="s">
        <v>47</v>
      </c>
      <c r="C45" s="15">
        <v>76802.57</v>
      </c>
      <c r="D45" s="13" t="s">
        <v>7</v>
      </c>
    </row>
    <row r="46" s="1" customFormat="1" ht="22" customHeight="1" spans="1:4">
      <c r="A46" s="12">
        <v>41</v>
      </c>
      <c r="B46" s="14" t="s">
        <v>48</v>
      </c>
      <c r="C46" s="15">
        <v>70822.54</v>
      </c>
      <c r="D46" s="13" t="s">
        <v>7</v>
      </c>
    </row>
    <row r="47" s="1" customFormat="1" ht="22" customHeight="1" spans="1:4">
      <c r="A47" s="12">
        <v>42</v>
      </c>
      <c r="B47" s="14" t="s">
        <v>49</v>
      </c>
      <c r="C47" s="15">
        <v>67681.64</v>
      </c>
      <c r="D47" s="13" t="s">
        <v>7</v>
      </c>
    </row>
    <row r="48" s="1" customFormat="1" ht="22" customHeight="1" spans="1:4">
      <c r="A48" s="12">
        <v>43</v>
      </c>
      <c r="B48" s="14" t="s">
        <v>50</v>
      </c>
      <c r="C48" s="15">
        <v>66353.92</v>
      </c>
      <c r="D48" s="13" t="s">
        <v>7</v>
      </c>
    </row>
    <row r="49" s="1" customFormat="1" ht="22" customHeight="1" spans="1:4">
      <c r="A49" s="12">
        <v>44</v>
      </c>
      <c r="B49" s="14" t="s">
        <v>49</v>
      </c>
      <c r="C49" s="15">
        <v>65837.79</v>
      </c>
      <c r="D49" s="13" t="s">
        <v>7</v>
      </c>
    </row>
    <row r="50" s="1" customFormat="1" ht="22" customHeight="1" spans="1:4">
      <c r="A50" s="12">
        <v>45</v>
      </c>
      <c r="B50" s="14" t="s">
        <v>51</v>
      </c>
      <c r="C50" s="15">
        <v>64516.49</v>
      </c>
      <c r="D50" s="13" t="s">
        <v>7</v>
      </c>
    </row>
    <row r="51" s="1" customFormat="1" ht="22" customHeight="1" spans="1:4">
      <c r="A51" s="12">
        <v>46</v>
      </c>
      <c r="B51" s="14" t="s">
        <v>52</v>
      </c>
      <c r="C51" s="15">
        <v>61303.23</v>
      </c>
      <c r="D51" s="13" t="s">
        <v>7</v>
      </c>
    </row>
    <row r="52" s="1" customFormat="1" ht="22" customHeight="1" spans="1:4">
      <c r="A52" s="12">
        <v>47</v>
      </c>
      <c r="B52" s="14" t="s">
        <v>53</v>
      </c>
      <c r="C52" s="15">
        <v>61027.62</v>
      </c>
      <c r="D52" s="13" t="s">
        <v>7</v>
      </c>
    </row>
    <row r="53" s="1" customFormat="1" ht="22" customHeight="1" spans="1:4">
      <c r="A53" s="12">
        <v>48</v>
      </c>
      <c r="B53" s="14" t="s">
        <v>54</v>
      </c>
      <c r="C53" s="15">
        <v>59274.59</v>
      </c>
      <c r="D53" s="13" t="s">
        <v>7</v>
      </c>
    </row>
    <row r="54" s="1" customFormat="1" ht="22" customHeight="1" spans="1:4">
      <c r="A54" s="12">
        <v>49</v>
      </c>
      <c r="B54" s="14" t="s">
        <v>55</v>
      </c>
      <c r="C54" s="15">
        <v>59203.24</v>
      </c>
      <c r="D54" s="13" t="s">
        <v>7</v>
      </c>
    </row>
    <row r="55" s="1" customFormat="1" ht="22" customHeight="1" spans="1:4">
      <c r="A55" s="12">
        <v>50</v>
      </c>
      <c r="B55" s="14" t="s">
        <v>32</v>
      </c>
      <c r="C55" s="15">
        <v>58886.2</v>
      </c>
      <c r="D55" s="13" t="s">
        <v>7</v>
      </c>
    </row>
    <row r="56" s="1" customFormat="1" ht="22" customHeight="1" spans="1:4">
      <c r="A56" s="12">
        <v>51</v>
      </c>
      <c r="B56" s="14" t="s">
        <v>56</v>
      </c>
      <c r="C56" s="15">
        <v>56341.22</v>
      </c>
      <c r="D56" s="13" t="s">
        <v>7</v>
      </c>
    </row>
    <row r="57" s="1" customFormat="1" ht="22" customHeight="1" spans="1:4">
      <c r="A57" s="12">
        <v>52</v>
      </c>
      <c r="B57" s="14" t="s">
        <v>57</v>
      </c>
      <c r="C57" s="15">
        <v>53815.92</v>
      </c>
      <c r="D57" s="13" t="s">
        <v>7</v>
      </c>
    </row>
    <row r="58" s="1" customFormat="1" ht="22" customHeight="1" spans="1:4">
      <c r="A58" s="12">
        <v>53</v>
      </c>
      <c r="B58" s="14" t="s">
        <v>58</v>
      </c>
      <c r="C58" s="15">
        <v>52659.72</v>
      </c>
      <c r="D58" s="13" t="s">
        <v>7</v>
      </c>
    </row>
    <row r="59" s="1" customFormat="1" ht="22" customHeight="1" spans="1:4">
      <c r="A59" s="12">
        <v>54</v>
      </c>
      <c r="B59" s="14" t="s">
        <v>59</v>
      </c>
      <c r="C59" s="15">
        <v>50387.49</v>
      </c>
      <c r="D59" s="13" t="s">
        <v>7</v>
      </c>
    </row>
    <row r="60" s="1" customFormat="1" ht="22" customHeight="1" spans="1:4">
      <c r="A60" s="12">
        <v>55</v>
      </c>
      <c r="B60" s="14" t="s">
        <v>60</v>
      </c>
      <c r="C60" s="15">
        <v>49096.17</v>
      </c>
      <c r="D60" s="13" t="s">
        <v>7</v>
      </c>
    </row>
    <row r="61" s="1" customFormat="1" ht="22" customHeight="1" spans="1:4">
      <c r="A61" s="12">
        <v>56</v>
      </c>
      <c r="B61" s="14" t="s">
        <v>61</v>
      </c>
      <c r="C61" s="15">
        <v>47997.12</v>
      </c>
      <c r="D61" s="13" t="s">
        <v>7</v>
      </c>
    </row>
    <row r="62" s="1" customFormat="1" ht="22" customHeight="1" spans="1:4">
      <c r="A62" s="12">
        <v>57</v>
      </c>
      <c r="B62" s="14" t="s">
        <v>62</v>
      </c>
      <c r="C62" s="15">
        <v>46524.05</v>
      </c>
      <c r="D62" s="13" t="s">
        <v>7</v>
      </c>
    </row>
    <row r="63" s="1" customFormat="1" ht="22" customHeight="1" spans="1:4">
      <c r="A63" s="12">
        <v>58</v>
      </c>
      <c r="B63" s="14" t="s">
        <v>63</v>
      </c>
      <c r="C63" s="15">
        <v>46300.55</v>
      </c>
      <c r="D63" s="13" t="s">
        <v>7</v>
      </c>
    </row>
    <row r="64" s="1" customFormat="1" ht="22" customHeight="1" spans="1:4">
      <c r="A64" s="12">
        <v>59</v>
      </c>
      <c r="B64" s="14" t="s">
        <v>64</v>
      </c>
      <c r="C64" s="15">
        <v>38541.57</v>
      </c>
      <c r="D64" s="13" t="s">
        <v>7</v>
      </c>
    </row>
    <row r="65" s="1" customFormat="1" ht="22" customHeight="1" spans="1:4">
      <c r="A65" s="12">
        <v>60</v>
      </c>
      <c r="B65" s="14" t="s">
        <v>65</v>
      </c>
      <c r="C65" s="15">
        <v>37484.78</v>
      </c>
      <c r="D65" s="13" t="s">
        <v>7</v>
      </c>
    </row>
    <row r="66" s="1" customFormat="1" ht="22" customHeight="1" spans="1:4">
      <c r="A66" s="12">
        <v>61</v>
      </c>
      <c r="B66" s="10" t="s">
        <v>66</v>
      </c>
      <c r="C66" s="11">
        <v>37063.59</v>
      </c>
      <c r="D66" s="10" t="s">
        <v>7</v>
      </c>
    </row>
    <row r="67" s="1" customFormat="1" ht="22" customHeight="1" spans="1:4">
      <c r="A67" s="12">
        <v>62</v>
      </c>
      <c r="B67" s="20" t="s">
        <v>67</v>
      </c>
      <c r="C67" s="19">
        <v>36275.67</v>
      </c>
      <c r="D67" s="10" t="s">
        <v>7</v>
      </c>
    </row>
    <row r="68" s="1" customFormat="1" ht="22" customHeight="1" spans="1:4">
      <c r="A68" s="12">
        <v>63</v>
      </c>
      <c r="B68" s="14" t="s">
        <v>68</v>
      </c>
      <c r="C68" s="15">
        <v>36028.16</v>
      </c>
      <c r="D68" s="13" t="s">
        <v>7</v>
      </c>
    </row>
    <row r="69" s="1" customFormat="1" ht="22" customHeight="1" spans="1:4">
      <c r="A69" s="12">
        <v>64</v>
      </c>
      <c r="B69" s="14" t="s">
        <v>69</v>
      </c>
      <c r="C69" s="15">
        <v>35325.95</v>
      </c>
      <c r="D69" s="13" t="s">
        <v>7</v>
      </c>
    </row>
    <row r="70" s="1" customFormat="1" ht="22" customHeight="1" spans="1:4">
      <c r="A70" s="12">
        <v>65</v>
      </c>
      <c r="B70" s="14" t="s">
        <v>70</v>
      </c>
      <c r="C70" s="15">
        <v>34802.98</v>
      </c>
      <c r="D70" s="13" t="s">
        <v>7</v>
      </c>
    </row>
    <row r="71" s="1" customFormat="1" ht="22" customHeight="1" spans="1:4">
      <c r="A71" s="12">
        <v>66</v>
      </c>
      <c r="B71" s="14" t="s">
        <v>71</v>
      </c>
      <c r="C71" s="15">
        <v>33884.84</v>
      </c>
      <c r="D71" s="13" t="s">
        <v>7</v>
      </c>
    </row>
    <row r="72" s="1" customFormat="1" ht="22" customHeight="1" spans="1:4">
      <c r="A72" s="12">
        <v>67</v>
      </c>
      <c r="B72" s="14" t="s">
        <v>72</v>
      </c>
      <c r="C72" s="15">
        <v>33729.71</v>
      </c>
      <c r="D72" s="13" t="s">
        <v>7</v>
      </c>
    </row>
    <row r="73" s="1" customFormat="1" ht="22" customHeight="1" spans="1:4">
      <c r="A73" s="12">
        <v>68</v>
      </c>
      <c r="B73" s="20" t="s">
        <v>73</v>
      </c>
      <c r="C73" s="19">
        <v>33078.14</v>
      </c>
      <c r="D73" s="10" t="s">
        <v>7</v>
      </c>
    </row>
    <row r="74" s="1" customFormat="1" ht="22" customHeight="1" spans="1:4">
      <c r="A74" s="12">
        <v>69</v>
      </c>
      <c r="B74" s="14" t="s">
        <v>74</v>
      </c>
      <c r="C74" s="15">
        <v>33064.49</v>
      </c>
      <c r="D74" s="13" t="s">
        <v>7</v>
      </c>
    </row>
    <row r="75" s="1" customFormat="1" ht="22" customHeight="1" spans="1:4">
      <c r="A75" s="12">
        <v>70</v>
      </c>
      <c r="B75" s="18" t="s">
        <v>75</v>
      </c>
      <c r="C75" s="19">
        <v>32482.69</v>
      </c>
      <c r="D75" s="10" t="s">
        <v>7</v>
      </c>
    </row>
    <row r="76" s="1" customFormat="1" ht="22" customHeight="1" spans="1:4">
      <c r="A76" s="12">
        <v>71</v>
      </c>
      <c r="B76" s="14" t="s">
        <v>76</v>
      </c>
      <c r="C76" s="15">
        <v>32418.77</v>
      </c>
      <c r="D76" s="13" t="s">
        <v>7</v>
      </c>
    </row>
    <row r="77" s="1" customFormat="1" ht="22" customHeight="1" spans="1:4">
      <c r="A77" s="12">
        <v>72</v>
      </c>
      <c r="B77" s="10" t="s">
        <v>77</v>
      </c>
      <c r="C77" s="11">
        <v>32197.81</v>
      </c>
      <c r="D77" s="10" t="s">
        <v>7</v>
      </c>
    </row>
    <row r="78" s="1" customFormat="1" ht="22" customHeight="1" spans="1:4">
      <c r="A78" s="12">
        <v>73</v>
      </c>
      <c r="B78" s="20" t="s">
        <v>78</v>
      </c>
      <c r="C78" s="19">
        <v>31247.47</v>
      </c>
      <c r="D78" s="10" t="s">
        <v>7</v>
      </c>
    </row>
    <row r="79" s="1" customFormat="1" ht="22" customHeight="1" spans="1:4">
      <c r="A79" s="12">
        <v>74</v>
      </c>
      <c r="B79" s="14" t="s">
        <v>79</v>
      </c>
      <c r="C79" s="15">
        <v>31235.3</v>
      </c>
      <c r="D79" s="13" t="s">
        <v>7</v>
      </c>
    </row>
    <row r="80" s="1" customFormat="1" ht="22" customHeight="1" spans="1:4">
      <c r="A80" s="12">
        <v>75</v>
      </c>
      <c r="B80" s="20" t="s">
        <v>80</v>
      </c>
      <c r="C80" s="19">
        <v>30788.48</v>
      </c>
      <c r="D80" s="10" t="s">
        <v>7</v>
      </c>
    </row>
    <row r="81" s="1" customFormat="1" ht="22" customHeight="1" spans="1:4">
      <c r="A81" s="12">
        <v>76</v>
      </c>
      <c r="B81" s="14" t="s">
        <v>81</v>
      </c>
      <c r="C81" s="15">
        <v>29916.32</v>
      </c>
      <c r="D81" s="13" t="s">
        <v>7</v>
      </c>
    </row>
    <row r="82" s="1" customFormat="1" ht="22" customHeight="1" spans="1:4">
      <c r="A82" s="12">
        <v>77</v>
      </c>
      <c r="B82" s="14" t="s">
        <v>82</v>
      </c>
      <c r="C82" s="15">
        <v>29377.06</v>
      </c>
      <c r="D82" s="13" t="s">
        <v>7</v>
      </c>
    </row>
    <row r="83" s="1" customFormat="1" ht="22" customHeight="1" spans="1:4">
      <c r="A83" s="12">
        <v>78</v>
      </c>
      <c r="B83" s="16" t="s">
        <v>33</v>
      </c>
      <c r="C83" s="17">
        <v>29312.27</v>
      </c>
      <c r="D83" s="13" t="s">
        <v>7</v>
      </c>
    </row>
    <row r="84" s="1" customFormat="1" ht="22" customHeight="1" spans="1:4">
      <c r="A84" s="12">
        <v>79</v>
      </c>
      <c r="B84" s="10" t="s">
        <v>83</v>
      </c>
      <c r="C84" s="19">
        <v>28648.98</v>
      </c>
      <c r="D84" s="10" t="s">
        <v>7</v>
      </c>
    </row>
    <row r="85" s="1" customFormat="1" ht="22" customHeight="1" spans="1:4">
      <c r="A85" s="12">
        <v>80</v>
      </c>
      <c r="B85" s="14" t="s">
        <v>84</v>
      </c>
      <c r="C85" s="15">
        <v>27950.98</v>
      </c>
      <c r="D85" s="13" t="s">
        <v>7</v>
      </c>
    </row>
    <row r="86" s="1" customFormat="1" ht="22" customHeight="1" spans="1:4">
      <c r="A86" s="12">
        <v>81</v>
      </c>
      <c r="B86" s="10" t="s">
        <v>85</v>
      </c>
      <c r="C86" s="11">
        <v>27468.52</v>
      </c>
      <c r="D86" s="10" t="s">
        <v>7</v>
      </c>
    </row>
    <row r="87" s="1" customFormat="1" ht="22" customHeight="1" spans="1:4">
      <c r="A87" s="12">
        <v>82</v>
      </c>
      <c r="B87" s="14" t="s">
        <v>86</v>
      </c>
      <c r="C87" s="15">
        <v>26478.07</v>
      </c>
      <c r="D87" s="13" t="s">
        <v>7</v>
      </c>
    </row>
    <row r="88" s="1" customFormat="1" ht="22" customHeight="1" spans="1:4">
      <c r="A88" s="12">
        <v>83</v>
      </c>
      <c r="B88" s="14" t="s">
        <v>87</v>
      </c>
      <c r="C88" s="15">
        <v>26082.03</v>
      </c>
      <c r="D88" s="13" t="s">
        <v>7</v>
      </c>
    </row>
    <row r="89" s="1" customFormat="1" ht="22" customHeight="1" spans="1:4">
      <c r="A89" s="12">
        <v>84</v>
      </c>
      <c r="B89" s="14" t="s">
        <v>88</v>
      </c>
      <c r="C89" s="15">
        <v>25813.88</v>
      </c>
      <c r="D89" s="13" t="s">
        <v>7</v>
      </c>
    </row>
    <row r="90" s="1" customFormat="1" ht="22" customHeight="1" spans="1:4">
      <c r="A90" s="12">
        <v>85</v>
      </c>
      <c r="B90" s="14" t="s">
        <v>89</v>
      </c>
      <c r="C90" s="15">
        <v>24942.18</v>
      </c>
      <c r="D90" s="13" t="s">
        <v>7</v>
      </c>
    </row>
    <row r="91" s="1" customFormat="1" ht="22" customHeight="1" spans="1:4">
      <c r="A91" s="12">
        <v>86</v>
      </c>
      <c r="B91" s="14" t="s">
        <v>90</v>
      </c>
      <c r="C91" s="15">
        <v>24782.86</v>
      </c>
      <c r="D91" s="13" t="s">
        <v>7</v>
      </c>
    </row>
    <row r="92" s="1" customFormat="1" ht="22" customHeight="1" spans="1:4">
      <c r="A92" s="12">
        <v>87</v>
      </c>
      <c r="B92" s="14" t="s">
        <v>91</v>
      </c>
      <c r="C92" s="15">
        <v>24642.41</v>
      </c>
      <c r="D92" s="13" t="s">
        <v>7</v>
      </c>
    </row>
    <row r="93" s="1" customFormat="1" ht="22" customHeight="1" spans="1:4">
      <c r="A93" s="12">
        <v>88</v>
      </c>
      <c r="B93" s="14" t="s">
        <v>92</v>
      </c>
      <c r="C93" s="15">
        <v>24237.35</v>
      </c>
      <c r="D93" s="13" t="s">
        <v>7</v>
      </c>
    </row>
    <row r="94" s="1" customFormat="1" ht="22" customHeight="1" spans="1:4">
      <c r="A94" s="12">
        <v>89</v>
      </c>
      <c r="B94" s="14" t="s">
        <v>93</v>
      </c>
      <c r="C94" s="15">
        <v>23984.67</v>
      </c>
      <c r="D94" s="13" t="s">
        <v>7</v>
      </c>
    </row>
    <row r="95" s="1" customFormat="1" ht="22" customHeight="1" spans="1:4">
      <c r="A95" s="12">
        <v>90</v>
      </c>
      <c r="B95" s="14" t="s">
        <v>94</v>
      </c>
      <c r="C95" s="15">
        <v>23500.79</v>
      </c>
      <c r="D95" s="13" t="s">
        <v>7</v>
      </c>
    </row>
    <row r="96" s="1" customFormat="1" ht="22" customHeight="1" spans="1:4">
      <c r="A96" s="12">
        <v>91</v>
      </c>
      <c r="B96" s="14" t="s">
        <v>95</v>
      </c>
      <c r="C96" s="15">
        <v>23453.37</v>
      </c>
      <c r="D96" s="13" t="s">
        <v>7</v>
      </c>
    </row>
    <row r="97" s="1" customFormat="1" ht="22" customHeight="1" spans="1:4">
      <c r="A97" s="12">
        <v>92</v>
      </c>
      <c r="B97" s="14" t="s">
        <v>96</v>
      </c>
      <c r="C97" s="15">
        <v>23366.93</v>
      </c>
      <c r="D97" s="13" t="s">
        <v>7</v>
      </c>
    </row>
    <row r="98" s="1" customFormat="1" ht="22" customHeight="1" spans="1:4">
      <c r="A98" s="12">
        <v>93</v>
      </c>
      <c r="B98" s="14" t="s">
        <v>97</v>
      </c>
      <c r="C98" s="15">
        <v>23008.37</v>
      </c>
      <c r="D98" s="13" t="s">
        <v>7</v>
      </c>
    </row>
    <row r="99" s="1" customFormat="1" ht="22" customHeight="1" spans="1:4">
      <c r="A99" s="12">
        <v>94</v>
      </c>
      <c r="B99" s="14" t="s">
        <v>98</v>
      </c>
      <c r="C99" s="15">
        <v>22276.93</v>
      </c>
      <c r="D99" s="13" t="s">
        <v>7</v>
      </c>
    </row>
    <row r="100" s="1" customFormat="1" ht="22" customHeight="1" spans="1:4">
      <c r="A100" s="12">
        <v>95</v>
      </c>
      <c r="B100" s="14" t="s">
        <v>99</v>
      </c>
      <c r="C100" s="15">
        <v>22259.18</v>
      </c>
      <c r="D100" s="13" t="s">
        <v>7</v>
      </c>
    </row>
    <row r="101" s="1" customFormat="1" ht="22" customHeight="1" spans="1:4">
      <c r="A101" s="12">
        <v>96</v>
      </c>
      <c r="B101" s="14" t="s">
        <v>100</v>
      </c>
      <c r="C101" s="21">
        <v>22193.39</v>
      </c>
      <c r="D101" s="13" t="s">
        <v>7</v>
      </c>
    </row>
    <row r="102" s="1" customFormat="1" ht="22" customHeight="1" spans="1:4">
      <c r="A102" s="12">
        <v>97</v>
      </c>
      <c r="B102" s="14" t="s">
        <v>101</v>
      </c>
      <c r="C102" s="15">
        <v>22160.57</v>
      </c>
      <c r="D102" s="13" t="s">
        <v>7</v>
      </c>
    </row>
    <row r="103" s="1" customFormat="1" ht="22" customHeight="1" spans="1:4">
      <c r="A103" s="12">
        <v>98</v>
      </c>
      <c r="B103" s="14" t="s">
        <v>102</v>
      </c>
      <c r="C103" s="15">
        <v>21354.7</v>
      </c>
      <c r="D103" s="13" t="s">
        <v>7</v>
      </c>
    </row>
    <row r="104" s="1" customFormat="1" ht="22" customHeight="1" spans="1:4">
      <c r="A104" s="12">
        <v>99</v>
      </c>
      <c r="B104" s="14" t="s">
        <v>103</v>
      </c>
      <c r="C104" s="15">
        <v>20253.73</v>
      </c>
      <c r="D104" s="13" t="s">
        <v>7</v>
      </c>
    </row>
    <row r="105" s="1" customFormat="1" ht="22" customHeight="1" spans="1:4">
      <c r="A105" s="12">
        <v>100</v>
      </c>
      <c r="B105" s="10" t="s">
        <v>104</v>
      </c>
      <c r="C105" s="11">
        <v>20084.06</v>
      </c>
      <c r="D105" s="10" t="s">
        <v>7</v>
      </c>
    </row>
    <row r="106" s="1" customFormat="1" ht="22" customHeight="1" spans="1:4">
      <c r="A106" s="12">
        <v>101</v>
      </c>
      <c r="B106" s="14" t="s">
        <v>105</v>
      </c>
      <c r="C106" s="15">
        <v>19992.29</v>
      </c>
      <c r="D106" s="13" t="s">
        <v>7</v>
      </c>
    </row>
    <row r="107" s="1" customFormat="1" ht="22" customHeight="1" spans="1:4">
      <c r="A107" s="12">
        <v>102</v>
      </c>
      <c r="B107" s="14" t="s">
        <v>106</v>
      </c>
      <c r="C107" s="15">
        <v>19557.9</v>
      </c>
      <c r="D107" s="13" t="s">
        <v>7</v>
      </c>
    </row>
    <row r="108" s="1" customFormat="1" ht="22" customHeight="1" spans="1:4">
      <c r="A108" s="12">
        <v>103</v>
      </c>
      <c r="B108" s="16" t="s">
        <v>107</v>
      </c>
      <c r="C108" s="17">
        <v>19149.13</v>
      </c>
      <c r="D108" s="13" t="s">
        <v>7</v>
      </c>
    </row>
    <row r="109" s="1" customFormat="1" ht="22" customHeight="1" spans="1:4">
      <c r="A109" s="12">
        <v>104</v>
      </c>
      <c r="B109" s="14" t="s">
        <v>108</v>
      </c>
      <c r="C109" s="15">
        <v>19099.47</v>
      </c>
      <c r="D109" s="13" t="s">
        <v>7</v>
      </c>
    </row>
    <row r="110" s="1" customFormat="1" ht="22" customHeight="1" spans="1:4">
      <c r="A110" s="12">
        <v>105</v>
      </c>
      <c r="B110" s="10" t="s">
        <v>109</v>
      </c>
      <c r="C110" s="11">
        <v>19059.97</v>
      </c>
      <c r="D110" s="10" t="s">
        <v>7</v>
      </c>
    </row>
    <row r="111" s="1" customFormat="1" ht="22" customHeight="1" spans="1:4">
      <c r="A111" s="12">
        <v>106</v>
      </c>
      <c r="B111" s="14" t="s">
        <v>110</v>
      </c>
      <c r="C111" s="15">
        <v>18922.05</v>
      </c>
      <c r="D111" s="13" t="s">
        <v>7</v>
      </c>
    </row>
    <row r="112" s="1" customFormat="1" ht="22" customHeight="1" spans="1:4">
      <c r="A112" s="12">
        <v>107</v>
      </c>
      <c r="B112" s="14" t="s">
        <v>111</v>
      </c>
      <c r="C112" s="15">
        <v>18410.67</v>
      </c>
      <c r="D112" s="13" t="s">
        <v>7</v>
      </c>
    </row>
    <row r="113" s="1" customFormat="1" ht="22" customHeight="1" spans="1:4">
      <c r="A113" s="12">
        <v>108</v>
      </c>
      <c r="B113" s="14" t="s">
        <v>112</v>
      </c>
      <c r="C113" s="15">
        <v>17924.56</v>
      </c>
      <c r="D113" s="13" t="s">
        <v>7</v>
      </c>
    </row>
    <row r="114" s="1" customFormat="1" ht="22" customHeight="1" spans="1:4">
      <c r="A114" s="12">
        <v>109</v>
      </c>
      <c r="B114" s="14" t="s">
        <v>113</v>
      </c>
      <c r="C114" s="15">
        <v>17838.28</v>
      </c>
      <c r="D114" s="13" t="s">
        <v>7</v>
      </c>
    </row>
    <row r="115" s="1" customFormat="1" ht="22" customHeight="1" spans="1:4">
      <c r="A115" s="12">
        <v>110</v>
      </c>
      <c r="B115" s="14" t="s">
        <v>114</v>
      </c>
      <c r="C115" s="15">
        <v>17665.56</v>
      </c>
      <c r="D115" s="13" t="s">
        <v>7</v>
      </c>
    </row>
    <row r="116" s="1" customFormat="1" ht="22" customHeight="1" spans="1:4">
      <c r="A116" s="12">
        <v>111</v>
      </c>
      <c r="B116" s="14" t="s">
        <v>115</v>
      </c>
      <c r="C116" s="15">
        <v>17353.28</v>
      </c>
      <c r="D116" s="13" t="s">
        <v>7</v>
      </c>
    </row>
    <row r="117" s="1" customFormat="1" ht="22" customHeight="1" spans="1:4">
      <c r="A117" s="12">
        <v>112</v>
      </c>
      <c r="B117" s="18" t="s">
        <v>116</v>
      </c>
      <c r="C117" s="19">
        <v>17193.1</v>
      </c>
      <c r="D117" s="10" t="s">
        <v>7</v>
      </c>
    </row>
    <row r="118" s="1" customFormat="1" ht="22" customHeight="1" spans="1:4">
      <c r="A118" s="12">
        <v>113</v>
      </c>
      <c r="B118" s="14" t="s">
        <v>117</v>
      </c>
      <c r="C118" s="15">
        <v>17174.54</v>
      </c>
      <c r="D118" s="13" t="s">
        <v>7</v>
      </c>
    </row>
    <row r="119" s="1" customFormat="1" ht="22" customHeight="1" spans="1:4">
      <c r="A119" s="12">
        <v>114</v>
      </c>
      <c r="B119" s="14" t="s">
        <v>118</v>
      </c>
      <c r="C119" s="15">
        <v>16859.57</v>
      </c>
      <c r="D119" s="13" t="s">
        <v>7</v>
      </c>
    </row>
    <row r="120" s="1" customFormat="1" ht="22" customHeight="1" spans="1:4">
      <c r="A120" s="12">
        <v>115</v>
      </c>
      <c r="B120" s="14" t="s">
        <v>119</v>
      </c>
      <c r="C120" s="15">
        <v>16346</v>
      </c>
      <c r="D120" s="13" t="s">
        <v>7</v>
      </c>
    </row>
    <row r="121" s="1" customFormat="1" ht="22" customHeight="1" spans="1:4">
      <c r="A121" s="12">
        <v>116</v>
      </c>
      <c r="B121" s="14" t="s">
        <v>120</v>
      </c>
      <c r="C121" s="15">
        <v>16229.76</v>
      </c>
      <c r="D121" s="13" t="s">
        <v>7</v>
      </c>
    </row>
    <row r="122" s="1" customFormat="1" ht="22" customHeight="1" spans="1:4">
      <c r="A122" s="12">
        <v>117</v>
      </c>
      <c r="B122" s="10" t="s">
        <v>121</v>
      </c>
      <c r="C122" s="11">
        <v>16194.58</v>
      </c>
      <c r="D122" s="10" t="s">
        <v>7</v>
      </c>
    </row>
    <row r="123" s="1" customFormat="1" ht="22" customHeight="1" spans="1:4">
      <c r="A123" s="12">
        <v>118</v>
      </c>
      <c r="B123" s="14" t="s">
        <v>122</v>
      </c>
      <c r="C123" s="15">
        <v>16150.37</v>
      </c>
      <c r="D123" s="13" t="s">
        <v>7</v>
      </c>
    </row>
    <row r="124" s="1" customFormat="1" ht="22" customHeight="1" spans="1:4">
      <c r="A124" s="12">
        <v>119</v>
      </c>
      <c r="B124" s="14" t="s">
        <v>123</v>
      </c>
      <c r="C124" s="15">
        <v>16102.47</v>
      </c>
      <c r="D124" s="13" t="s">
        <v>7</v>
      </c>
    </row>
    <row r="125" s="1" customFormat="1" ht="22" customHeight="1" spans="1:4">
      <c r="A125" s="12">
        <v>120</v>
      </c>
      <c r="B125" s="14" t="s">
        <v>124</v>
      </c>
      <c r="C125" s="15">
        <v>15202.93</v>
      </c>
      <c r="D125" s="13" t="s">
        <v>7</v>
      </c>
    </row>
    <row r="126" s="1" customFormat="1" ht="22" customHeight="1" spans="1:4">
      <c r="A126" s="12">
        <v>121</v>
      </c>
      <c r="B126" s="14" t="s">
        <v>125</v>
      </c>
      <c r="C126" s="15">
        <v>14389.28</v>
      </c>
      <c r="D126" s="13" t="s">
        <v>7</v>
      </c>
    </row>
    <row r="127" s="1" customFormat="1" ht="22" customHeight="1" spans="1:4">
      <c r="A127" s="12">
        <v>122</v>
      </c>
      <c r="B127" s="14" t="s">
        <v>126</v>
      </c>
      <c r="C127" s="15">
        <v>14314.34</v>
      </c>
      <c r="D127" s="13" t="s">
        <v>7</v>
      </c>
    </row>
    <row r="128" s="1" customFormat="1" ht="22" customHeight="1" spans="1:4">
      <c r="A128" s="12">
        <v>123</v>
      </c>
      <c r="B128" s="14" t="s">
        <v>127</v>
      </c>
      <c r="C128" s="15">
        <v>14223.13</v>
      </c>
      <c r="D128" s="13" t="s">
        <v>7</v>
      </c>
    </row>
    <row r="129" s="1" customFormat="1" ht="22" customHeight="1" spans="1:4">
      <c r="A129" s="12">
        <v>124</v>
      </c>
      <c r="B129" s="14" t="s">
        <v>128</v>
      </c>
      <c r="C129" s="15">
        <v>14040.31</v>
      </c>
      <c r="D129" s="13" t="s">
        <v>7</v>
      </c>
    </row>
    <row r="130" s="1" customFormat="1" ht="22" customHeight="1" spans="1:4">
      <c r="A130" s="12">
        <v>125</v>
      </c>
      <c r="B130" s="14" t="s">
        <v>129</v>
      </c>
      <c r="C130" s="15">
        <v>13925.14</v>
      </c>
      <c r="D130" s="13" t="s">
        <v>7</v>
      </c>
    </row>
    <row r="131" s="1" customFormat="1" ht="22" customHeight="1" spans="1:4">
      <c r="A131" s="12">
        <v>126</v>
      </c>
      <c r="B131" s="14" t="s">
        <v>130</v>
      </c>
      <c r="C131" s="15">
        <v>13397.49</v>
      </c>
      <c r="D131" s="13" t="s">
        <v>7</v>
      </c>
    </row>
    <row r="132" s="1" customFormat="1" ht="22" customHeight="1" spans="1:4">
      <c r="A132" s="12">
        <v>127</v>
      </c>
      <c r="B132" s="14" t="s">
        <v>131</v>
      </c>
      <c r="C132" s="15">
        <v>13248.76</v>
      </c>
      <c r="D132" s="13" t="s">
        <v>7</v>
      </c>
    </row>
    <row r="133" s="1" customFormat="1" ht="22" customHeight="1" spans="1:4">
      <c r="A133" s="12">
        <v>128</v>
      </c>
      <c r="B133" s="14" t="s">
        <v>132</v>
      </c>
      <c r="C133" s="15">
        <v>13239.59</v>
      </c>
      <c r="D133" s="13" t="s">
        <v>7</v>
      </c>
    </row>
    <row r="134" s="1" customFormat="1" ht="22" customHeight="1" spans="1:4">
      <c r="A134" s="12">
        <v>129</v>
      </c>
      <c r="B134" s="14" t="s">
        <v>133</v>
      </c>
      <c r="C134" s="15">
        <v>12676.64</v>
      </c>
      <c r="D134" s="13" t="s">
        <v>7</v>
      </c>
    </row>
    <row r="135" s="1" customFormat="1" ht="22" customHeight="1" spans="1:4">
      <c r="A135" s="12">
        <v>130</v>
      </c>
      <c r="B135" s="14" t="s">
        <v>134</v>
      </c>
      <c r="C135" s="15">
        <v>12304.48</v>
      </c>
      <c r="D135" s="13" t="s">
        <v>7</v>
      </c>
    </row>
    <row r="136" s="1" customFormat="1" ht="22" customHeight="1" spans="1:4">
      <c r="A136" s="12">
        <v>131</v>
      </c>
      <c r="B136" s="14" t="s">
        <v>135</v>
      </c>
      <c r="C136" s="15">
        <v>12086.62</v>
      </c>
      <c r="D136" s="13" t="s">
        <v>7</v>
      </c>
    </row>
    <row r="137" s="1" customFormat="1" ht="22" customHeight="1" spans="1:4">
      <c r="A137" s="12">
        <v>132</v>
      </c>
      <c r="B137" s="14" t="s">
        <v>136</v>
      </c>
      <c r="C137" s="15">
        <v>11975.43</v>
      </c>
      <c r="D137" s="13" t="s">
        <v>7</v>
      </c>
    </row>
    <row r="138" s="1" customFormat="1" ht="22" customHeight="1" spans="1:4">
      <c r="A138" s="12">
        <v>133</v>
      </c>
      <c r="B138" s="14" t="s">
        <v>137</v>
      </c>
      <c r="C138" s="15">
        <v>11849.81</v>
      </c>
      <c r="D138" s="13" t="s">
        <v>7</v>
      </c>
    </row>
    <row r="139" s="1" customFormat="1" ht="22" customHeight="1" spans="1:4">
      <c r="A139" s="12">
        <v>134</v>
      </c>
      <c r="B139" s="14" t="s">
        <v>138</v>
      </c>
      <c r="C139" s="15">
        <v>11404.81</v>
      </c>
      <c r="D139" s="13" t="s">
        <v>7</v>
      </c>
    </row>
    <row r="140" s="1" customFormat="1" ht="22" customHeight="1" spans="1:4">
      <c r="A140" s="12">
        <v>135</v>
      </c>
      <c r="B140" s="14" t="s">
        <v>139</v>
      </c>
      <c r="C140" s="15">
        <v>11394.43</v>
      </c>
      <c r="D140" s="13" t="s">
        <v>7</v>
      </c>
    </row>
    <row r="141" s="1" customFormat="1" ht="22" customHeight="1" spans="1:4">
      <c r="A141" s="12">
        <v>136</v>
      </c>
      <c r="B141" s="14" t="s">
        <v>140</v>
      </c>
      <c r="C141" s="15">
        <v>11047.52</v>
      </c>
      <c r="D141" s="13" t="s">
        <v>7</v>
      </c>
    </row>
    <row r="142" s="1" customFormat="1" ht="22" customHeight="1" spans="1:4">
      <c r="A142" s="12">
        <v>137</v>
      </c>
      <c r="B142" s="14" t="s">
        <v>141</v>
      </c>
      <c r="C142" s="21">
        <v>10565.21</v>
      </c>
      <c r="D142" s="13" t="s">
        <v>7</v>
      </c>
    </row>
    <row r="143" s="1" customFormat="1" ht="22" customHeight="1" spans="1:4">
      <c r="A143" s="12">
        <v>138</v>
      </c>
      <c r="B143" s="14" t="s">
        <v>142</v>
      </c>
      <c r="C143" s="15">
        <v>10559.74</v>
      </c>
      <c r="D143" s="13" t="s">
        <v>7</v>
      </c>
    </row>
    <row r="144" s="1" customFormat="1" ht="22" customHeight="1" spans="1:4">
      <c r="A144" s="12">
        <v>139</v>
      </c>
      <c r="B144" s="14" t="s">
        <v>143</v>
      </c>
      <c r="C144" s="15">
        <v>10486.3</v>
      </c>
      <c r="D144" s="13" t="s">
        <v>7</v>
      </c>
    </row>
    <row r="145" s="1" customFormat="1" ht="22" customHeight="1" spans="1:4">
      <c r="A145" s="12">
        <v>140</v>
      </c>
      <c r="B145" s="14" t="s">
        <v>144</v>
      </c>
      <c r="C145" s="15">
        <v>10364.29</v>
      </c>
      <c r="D145" s="13" t="s">
        <v>7</v>
      </c>
    </row>
    <row r="146" s="1" customFormat="1" ht="22" customHeight="1" spans="1:4">
      <c r="A146" s="12">
        <v>141</v>
      </c>
      <c r="B146" s="14" t="s">
        <v>145</v>
      </c>
      <c r="C146" s="15">
        <v>10351.6</v>
      </c>
      <c r="D146" s="13" t="s">
        <v>7</v>
      </c>
    </row>
    <row r="147" s="1" customFormat="1" ht="22" customHeight="1" spans="1:4">
      <c r="A147" s="12">
        <v>142</v>
      </c>
      <c r="B147" s="14" t="s">
        <v>146</v>
      </c>
      <c r="C147" s="15">
        <v>9510.51</v>
      </c>
      <c r="D147" s="13" t="s">
        <v>7</v>
      </c>
    </row>
    <row r="148" s="1" customFormat="1" ht="22" customHeight="1" spans="1:4">
      <c r="A148" s="12">
        <v>143</v>
      </c>
      <c r="B148" s="14" t="s">
        <v>147</v>
      </c>
      <c r="C148" s="15">
        <v>9378.27</v>
      </c>
      <c r="D148" s="13" t="s">
        <v>7</v>
      </c>
    </row>
    <row r="149" s="1" customFormat="1" ht="22" customHeight="1" spans="1:4">
      <c r="A149" s="12">
        <v>144</v>
      </c>
      <c r="B149" s="10" t="s">
        <v>148</v>
      </c>
      <c r="C149" s="11">
        <v>9362.66</v>
      </c>
      <c r="D149" s="10" t="s">
        <v>7</v>
      </c>
    </row>
    <row r="150" s="1" customFormat="1" ht="22" customHeight="1" spans="1:4">
      <c r="A150" s="12">
        <v>145</v>
      </c>
      <c r="B150" s="14" t="s">
        <v>149</v>
      </c>
      <c r="C150" s="15">
        <v>9273.13</v>
      </c>
      <c r="D150" s="13" t="s">
        <v>7</v>
      </c>
    </row>
    <row r="151" s="1" customFormat="1" ht="22" customHeight="1" spans="1:4">
      <c r="A151" s="12">
        <v>146</v>
      </c>
      <c r="B151" s="14" t="s">
        <v>150</v>
      </c>
      <c r="C151" s="15">
        <v>9216.64</v>
      </c>
      <c r="D151" s="13" t="s">
        <v>7</v>
      </c>
    </row>
    <row r="152" s="1" customFormat="1" ht="22" customHeight="1" spans="1:4">
      <c r="A152" s="12">
        <v>147</v>
      </c>
      <c r="B152" s="14" t="s">
        <v>151</v>
      </c>
      <c r="C152" s="15">
        <v>9158.71</v>
      </c>
      <c r="D152" s="13" t="s">
        <v>7</v>
      </c>
    </row>
    <row r="153" s="1" customFormat="1" ht="22" customHeight="1" spans="1:4">
      <c r="A153" s="12">
        <v>148</v>
      </c>
      <c r="B153" s="10" t="s">
        <v>152</v>
      </c>
      <c r="C153" s="11">
        <v>9096</v>
      </c>
      <c r="D153" s="10" t="s">
        <v>7</v>
      </c>
    </row>
    <row r="154" s="1" customFormat="1" ht="22" customHeight="1" spans="1:4">
      <c r="A154" s="12">
        <v>149</v>
      </c>
      <c r="B154" s="14" t="s">
        <v>153</v>
      </c>
      <c r="C154" s="15">
        <v>9055.19</v>
      </c>
      <c r="D154" s="13" t="s">
        <v>7</v>
      </c>
    </row>
    <row r="155" s="1" customFormat="1" ht="22" customHeight="1" spans="1:4">
      <c r="A155" s="12">
        <v>150</v>
      </c>
      <c r="B155" s="14" t="s">
        <v>154</v>
      </c>
      <c r="C155" s="15">
        <v>8943.82</v>
      </c>
      <c r="D155" s="13" t="s">
        <v>7</v>
      </c>
    </row>
    <row r="156" s="1" customFormat="1" ht="22" customHeight="1" spans="1:4">
      <c r="A156" s="12">
        <v>151</v>
      </c>
      <c r="B156" s="14" t="s">
        <v>155</v>
      </c>
      <c r="C156" s="15">
        <v>8813.35</v>
      </c>
      <c r="D156" s="13" t="s">
        <v>7</v>
      </c>
    </row>
    <row r="157" s="1" customFormat="1" ht="22" customHeight="1" spans="1:4">
      <c r="A157" s="12">
        <v>152</v>
      </c>
      <c r="B157" s="14" t="s">
        <v>156</v>
      </c>
      <c r="C157" s="15">
        <v>8793.95</v>
      </c>
      <c r="D157" s="13" t="s">
        <v>7</v>
      </c>
    </row>
    <row r="158" s="1" customFormat="1" ht="22" customHeight="1" spans="1:4">
      <c r="A158" s="12">
        <v>153</v>
      </c>
      <c r="B158" s="14" t="s">
        <v>157</v>
      </c>
      <c r="C158" s="15">
        <v>8454.4</v>
      </c>
      <c r="D158" s="13" t="s">
        <v>7</v>
      </c>
    </row>
    <row r="159" s="1" customFormat="1" ht="22" customHeight="1" spans="1:4">
      <c r="A159" s="12">
        <v>154</v>
      </c>
      <c r="B159" s="14" t="s">
        <v>158</v>
      </c>
      <c r="C159" s="15">
        <v>8182.56</v>
      </c>
      <c r="D159" s="13" t="s">
        <v>7</v>
      </c>
    </row>
    <row r="160" s="1" customFormat="1" ht="22" customHeight="1" spans="1:4">
      <c r="A160" s="12">
        <v>155</v>
      </c>
      <c r="B160" s="14" t="s">
        <v>159</v>
      </c>
      <c r="C160" s="15">
        <v>8019.5</v>
      </c>
      <c r="D160" s="13" t="s">
        <v>7</v>
      </c>
    </row>
    <row r="161" s="1" customFormat="1" ht="22" customHeight="1" spans="1:4">
      <c r="A161" s="12">
        <v>156</v>
      </c>
      <c r="B161" s="14" t="s">
        <v>160</v>
      </c>
      <c r="C161" s="15">
        <v>8007.35</v>
      </c>
      <c r="D161" s="13" t="s">
        <v>7</v>
      </c>
    </row>
    <row r="162" s="1" customFormat="1" ht="22" customHeight="1" spans="1:4">
      <c r="A162" s="12">
        <v>157</v>
      </c>
      <c r="B162" s="14" t="s">
        <v>161</v>
      </c>
      <c r="C162" s="15">
        <v>7977.13</v>
      </c>
      <c r="D162" s="13" t="s">
        <v>7</v>
      </c>
    </row>
    <row r="163" s="1" customFormat="1" ht="22" customHeight="1" spans="1:4">
      <c r="A163" s="12">
        <v>158</v>
      </c>
      <c r="B163" s="14" t="s">
        <v>162</v>
      </c>
      <c r="C163" s="15">
        <v>7947.56</v>
      </c>
      <c r="D163" s="13" t="s">
        <v>7</v>
      </c>
    </row>
    <row r="164" s="1" customFormat="1" ht="22" customHeight="1" spans="1:4">
      <c r="A164" s="12">
        <v>159</v>
      </c>
      <c r="B164" s="10" t="s">
        <v>163</v>
      </c>
      <c r="C164" s="11">
        <v>7943.27</v>
      </c>
      <c r="D164" s="10" t="s">
        <v>7</v>
      </c>
    </row>
    <row r="165" s="1" customFormat="1" ht="22" customHeight="1" spans="1:4">
      <c r="A165" s="12">
        <v>160</v>
      </c>
      <c r="B165" s="14" t="s">
        <v>164</v>
      </c>
      <c r="C165" s="15">
        <v>7934.23</v>
      </c>
      <c r="D165" s="13" t="s">
        <v>7</v>
      </c>
    </row>
    <row r="166" s="1" customFormat="1" ht="22" customHeight="1" spans="1:4">
      <c r="A166" s="12">
        <v>161</v>
      </c>
      <c r="B166" s="14" t="s">
        <v>165</v>
      </c>
      <c r="C166" s="15">
        <v>7781.47</v>
      </c>
      <c r="D166" s="13" t="s">
        <v>7</v>
      </c>
    </row>
    <row r="167" s="1" customFormat="1" ht="22" customHeight="1" spans="1:4">
      <c r="A167" s="12">
        <v>162</v>
      </c>
      <c r="B167" s="14" t="s">
        <v>166</v>
      </c>
      <c r="C167" s="15">
        <v>7651.37</v>
      </c>
      <c r="D167" s="13" t="s">
        <v>7</v>
      </c>
    </row>
    <row r="168" s="1" customFormat="1" ht="22" customHeight="1" spans="1:4">
      <c r="A168" s="12">
        <v>163</v>
      </c>
      <c r="B168" s="14" t="s">
        <v>167</v>
      </c>
      <c r="C168" s="15">
        <v>7385.39</v>
      </c>
      <c r="D168" s="13" t="s">
        <v>7</v>
      </c>
    </row>
    <row r="169" s="1" customFormat="1" ht="22" customHeight="1" spans="1:4">
      <c r="A169" s="12">
        <v>164</v>
      </c>
      <c r="B169" s="14" t="s">
        <v>168</v>
      </c>
      <c r="C169" s="15">
        <v>7330.25</v>
      </c>
      <c r="D169" s="13" t="s">
        <v>7</v>
      </c>
    </row>
    <row r="170" s="1" customFormat="1" ht="22" customHeight="1" spans="1:4">
      <c r="A170" s="12">
        <v>165</v>
      </c>
      <c r="B170" s="10" t="s">
        <v>169</v>
      </c>
      <c r="C170" s="11">
        <v>7236.74</v>
      </c>
      <c r="D170" s="10" t="s">
        <v>7</v>
      </c>
    </row>
    <row r="171" s="1" customFormat="1" ht="22" customHeight="1" spans="1:4">
      <c r="A171" s="12">
        <v>166</v>
      </c>
      <c r="B171" s="14" t="s">
        <v>170</v>
      </c>
      <c r="C171" s="15">
        <v>7145.19</v>
      </c>
      <c r="D171" s="13" t="s">
        <v>7</v>
      </c>
    </row>
    <row r="172" s="1" customFormat="1" ht="22" customHeight="1" spans="1:4">
      <c r="A172" s="12">
        <v>167</v>
      </c>
      <c r="B172" s="14" t="s">
        <v>171</v>
      </c>
      <c r="C172" s="15">
        <v>7105.91</v>
      </c>
      <c r="D172" s="13" t="s">
        <v>7</v>
      </c>
    </row>
    <row r="173" s="1" customFormat="1" ht="22" customHeight="1" spans="1:4">
      <c r="A173" s="12">
        <v>168</v>
      </c>
      <c r="B173" s="14" t="s">
        <v>172</v>
      </c>
      <c r="C173" s="15">
        <v>7068.38</v>
      </c>
      <c r="D173" s="13" t="s">
        <v>7</v>
      </c>
    </row>
    <row r="174" s="1" customFormat="1" ht="22" customHeight="1" spans="1:4">
      <c r="A174" s="12">
        <v>169</v>
      </c>
      <c r="B174" s="14" t="s">
        <v>173</v>
      </c>
      <c r="C174" s="15">
        <v>6988.03</v>
      </c>
      <c r="D174" s="13" t="s">
        <v>7</v>
      </c>
    </row>
    <row r="175" s="1" customFormat="1" ht="22" customHeight="1" spans="1:4">
      <c r="A175" s="12">
        <v>170</v>
      </c>
      <c r="B175" s="14" t="s">
        <v>174</v>
      </c>
      <c r="C175" s="15">
        <v>6903.64</v>
      </c>
      <c r="D175" s="13" t="s">
        <v>7</v>
      </c>
    </row>
    <row r="176" s="1" customFormat="1" ht="22" customHeight="1" spans="1:4">
      <c r="A176" s="12">
        <v>171</v>
      </c>
      <c r="B176" s="14" t="s">
        <v>175</v>
      </c>
      <c r="C176" s="15">
        <v>6831.34</v>
      </c>
      <c r="D176" s="13" t="s">
        <v>7</v>
      </c>
    </row>
    <row r="177" s="1" customFormat="1" ht="22" customHeight="1" spans="1:4">
      <c r="A177" s="12">
        <v>172</v>
      </c>
      <c r="B177" s="20" t="s">
        <v>176</v>
      </c>
      <c r="C177" s="19">
        <v>6633.36</v>
      </c>
      <c r="D177" s="10" t="s">
        <v>7</v>
      </c>
    </row>
    <row r="178" s="1" customFormat="1" ht="22" customHeight="1" spans="1:4">
      <c r="A178" s="12">
        <v>173</v>
      </c>
      <c r="B178" s="14" t="s">
        <v>177</v>
      </c>
      <c r="C178" s="15">
        <v>6590.05</v>
      </c>
      <c r="D178" s="13" t="s">
        <v>7</v>
      </c>
    </row>
    <row r="179" s="1" customFormat="1" ht="22" customHeight="1" spans="1:4">
      <c r="A179" s="12">
        <v>174</v>
      </c>
      <c r="B179" s="14" t="s">
        <v>178</v>
      </c>
      <c r="C179" s="15">
        <v>6507.45</v>
      </c>
      <c r="D179" s="13" t="s">
        <v>7</v>
      </c>
    </row>
    <row r="180" s="1" customFormat="1" ht="22" customHeight="1" spans="1:4">
      <c r="A180" s="12">
        <v>175</v>
      </c>
      <c r="B180" s="14" t="s">
        <v>179</v>
      </c>
      <c r="C180" s="15">
        <v>6506.09</v>
      </c>
      <c r="D180" s="13" t="s">
        <v>7</v>
      </c>
    </row>
    <row r="181" s="1" customFormat="1" ht="22" customHeight="1" spans="1:4">
      <c r="A181" s="12">
        <v>176</v>
      </c>
      <c r="B181" s="14" t="s">
        <v>180</v>
      </c>
      <c r="C181" s="15">
        <v>6471.38</v>
      </c>
      <c r="D181" s="13" t="s">
        <v>7</v>
      </c>
    </row>
    <row r="182" s="1" customFormat="1" ht="22" customHeight="1" spans="1:4">
      <c r="A182" s="12">
        <v>177</v>
      </c>
      <c r="B182" s="14" t="s">
        <v>181</v>
      </c>
      <c r="C182" s="15">
        <v>6431.69</v>
      </c>
      <c r="D182" s="13" t="s">
        <v>7</v>
      </c>
    </row>
    <row r="183" s="1" customFormat="1" ht="22" customHeight="1" spans="1:4">
      <c r="A183" s="12">
        <v>178</v>
      </c>
      <c r="B183" s="14" t="s">
        <v>182</v>
      </c>
      <c r="C183" s="15">
        <v>6358.91</v>
      </c>
      <c r="D183" s="13" t="s">
        <v>7</v>
      </c>
    </row>
    <row r="184" s="1" customFormat="1" ht="22" customHeight="1" spans="1:4">
      <c r="A184" s="12">
        <v>179</v>
      </c>
      <c r="B184" s="10" t="s">
        <v>183</v>
      </c>
      <c r="C184" s="11">
        <v>6336.61</v>
      </c>
      <c r="D184" s="10" t="s">
        <v>7</v>
      </c>
    </row>
    <row r="185" s="1" customFormat="1" ht="22" customHeight="1" spans="1:4">
      <c r="A185" s="12">
        <v>180</v>
      </c>
      <c r="B185" s="14" t="s">
        <v>184</v>
      </c>
      <c r="C185" s="15">
        <v>6274.3</v>
      </c>
      <c r="D185" s="13" t="s">
        <v>7</v>
      </c>
    </row>
    <row r="186" s="1" customFormat="1" ht="22" customHeight="1" spans="1:4">
      <c r="A186" s="12">
        <v>181</v>
      </c>
      <c r="B186" s="14" t="s">
        <v>185</v>
      </c>
      <c r="C186" s="15">
        <v>6266.65</v>
      </c>
      <c r="D186" s="13" t="s">
        <v>7</v>
      </c>
    </row>
    <row r="187" s="1" customFormat="1" ht="22" customHeight="1" spans="1:4">
      <c r="A187" s="12">
        <v>182</v>
      </c>
      <c r="B187" s="14" t="s">
        <v>186</v>
      </c>
      <c r="C187" s="15">
        <v>6221.45</v>
      </c>
      <c r="D187" s="13" t="s">
        <v>7</v>
      </c>
    </row>
    <row r="188" s="1" customFormat="1" ht="22" customHeight="1" spans="1:4">
      <c r="A188" s="12">
        <v>183</v>
      </c>
      <c r="B188" s="14" t="s">
        <v>187</v>
      </c>
      <c r="C188" s="15">
        <v>6207.05</v>
      </c>
      <c r="D188" s="13" t="s">
        <v>7</v>
      </c>
    </row>
    <row r="189" s="1" customFormat="1" ht="22" customHeight="1" spans="1:4">
      <c r="A189" s="12">
        <v>184</v>
      </c>
      <c r="B189" s="14" t="s">
        <v>188</v>
      </c>
      <c r="C189" s="15">
        <v>6089.23</v>
      </c>
      <c r="D189" s="13" t="s">
        <v>7</v>
      </c>
    </row>
    <row r="190" s="1" customFormat="1" ht="22" customHeight="1" spans="1:4">
      <c r="A190" s="12">
        <v>185</v>
      </c>
      <c r="B190" s="14" t="s">
        <v>189</v>
      </c>
      <c r="C190" s="15">
        <v>6057.68</v>
      </c>
      <c r="D190" s="13" t="s">
        <v>7</v>
      </c>
    </row>
    <row r="191" s="1" customFormat="1" ht="22" customHeight="1" spans="1:4">
      <c r="A191" s="12">
        <v>186</v>
      </c>
      <c r="B191" s="14" t="s">
        <v>190</v>
      </c>
      <c r="C191" s="15">
        <v>6055.81</v>
      </c>
      <c r="D191" s="13" t="s">
        <v>7</v>
      </c>
    </row>
    <row r="192" s="1" customFormat="1" ht="22" customHeight="1" spans="1:4">
      <c r="A192" s="12">
        <v>187</v>
      </c>
      <c r="B192" s="14" t="s">
        <v>191</v>
      </c>
      <c r="C192" s="15">
        <v>6029.6</v>
      </c>
      <c r="D192" s="13" t="s">
        <v>7</v>
      </c>
    </row>
    <row r="193" s="1" customFormat="1" ht="22" customHeight="1" spans="1:4">
      <c r="A193" s="12">
        <v>188</v>
      </c>
      <c r="B193" s="14" t="s">
        <v>192</v>
      </c>
      <c r="C193" s="15">
        <v>5966.24</v>
      </c>
      <c r="D193" s="13" t="s">
        <v>7</v>
      </c>
    </row>
    <row r="194" s="1" customFormat="1" ht="22" customHeight="1" spans="1:4">
      <c r="A194" s="12">
        <v>189</v>
      </c>
      <c r="B194" s="14" t="s">
        <v>193</v>
      </c>
      <c r="C194" s="15">
        <v>5959.64</v>
      </c>
      <c r="D194" s="13" t="s">
        <v>7</v>
      </c>
    </row>
    <row r="195" s="1" customFormat="1" ht="22" customHeight="1" spans="1:4">
      <c r="A195" s="12">
        <v>190</v>
      </c>
      <c r="B195" s="14" t="s">
        <v>194</v>
      </c>
      <c r="C195" s="15">
        <v>5946.89</v>
      </c>
      <c r="D195" s="13" t="s">
        <v>7</v>
      </c>
    </row>
    <row r="196" s="1" customFormat="1" ht="22" customHeight="1" spans="1:4">
      <c r="A196" s="12">
        <v>191</v>
      </c>
      <c r="B196" s="14" t="s">
        <v>195</v>
      </c>
      <c r="C196" s="15">
        <v>5915.97</v>
      </c>
      <c r="D196" s="13" t="s">
        <v>7</v>
      </c>
    </row>
    <row r="197" s="1" customFormat="1" ht="22" customHeight="1" spans="1:4">
      <c r="A197" s="12">
        <v>192</v>
      </c>
      <c r="B197" s="14" t="s">
        <v>196</v>
      </c>
      <c r="C197" s="15">
        <v>5856.7</v>
      </c>
      <c r="D197" s="13" t="s">
        <v>7</v>
      </c>
    </row>
    <row r="198" s="1" customFormat="1" ht="22" customHeight="1" spans="1:4">
      <c r="A198" s="12">
        <v>193</v>
      </c>
      <c r="B198" s="14" t="s">
        <v>197</v>
      </c>
      <c r="C198" s="15">
        <v>5775.1</v>
      </c>
      <c r="D198" s="13" t="s">
        <v>7</v>
      </c>
    </row>
    <row r="199" s="1" customFormat="1" ht="22" customHeight="1" spans="1:4">
      <c r="A199" s="12">
        <v>194</v>
      </c>
      <c r="B199" s="14" t="s">
        <v>198</v>
      </c>
      <c r="C199" s="15">
        <v>5674.03</v>
      </c>
      <c r="D199" s="13" t="s">
        <v>7</v>
      </c>
    </row>
    <row r="200" s="1" customFormat="1" ht="22" customHeight="1" spans="1:4">
      <c r="A200" s="12">
        <v>195</v>
      </c>
      <c r="B200" s="14" t="s">
        <v>199</v>
      </c>
      <c r="C200" s="15">
        <v>5647.66</v>
      </c>
      <c r="D200" s="13" t="s">
        <v>7</v>
      </c>
    </row>
    <row r="201" s="1" customFormat="1" ht="22" customHeight="1" spans="1:4">
      <c r="A201" s="12">
        <v>196</v>
      </c>
      <c r="B201" s="14" t="s">
        <v>200</v>
      </c>
      <c r="C201" s="15">
        <v>5608.64</v>
      </c>
      <c r="D201" s="13" t="s">
        <v>7</v>
      </c>
    </row>
    <row r="202" s="1" customFormat="1" ht="22" customHeight="1" spans="1:4">
      <c r="A202" s="12">
        <v>197</v>
      </c>
      <c r="B202" s="14" t="s">
        <v>201</v>
      </c>
      <c r="C202" s="15">
        <v>5587.53</v>
      </c>
      <c r="D202" s="13" t="s">
        <v>7</v>
      </c>
    </row>
    <row r="203" s="1" customFormat="1" ht="22" customHeight="1" spans="1:4">
      <c r="A203" s="12">
        <v>198</v>
      </c>
      <c r="B203" s="14" t="s">
        <v>202</v>
      </c>
      <c r="C203" s="15">
        <v>5562.79</v>
      </c>
      <c r="D203" s="13" t="s">
        <v>7</v>
      </c>
    </row>
    <row r="204" s="1" customFormat="1" ht="22" customHeight="1" spans="1:4">
      <c r="A204" s="12">
        <v>199</v>
      </c>
      <c r="B204" s="14" t="s">
        <v>203</v>
      </c>
      <c r="C204" s="15">
        <v>5493.7</v>
      </c>
      <c r="D204" s="13" t="s">
        <v>7</v>
      </c>
    </row>
    <row r="205" s="1" customFormat="1" ht="22" customHeight="1" spans="1:4">
      <c r="A205" s="12">
        <v>200</v>
      </c>
      <c r="B205" s="14" t="s">
        <v>204</v>
      </c>
      <c r="C205" s="15">
        <v>5364.26</v>
      </c>
      <c r="D205" s="13" t="s">
        <v>7</v>
      </c>
    </row>
    <row r="206" s="1" customFormat="1" ht="22" customHeight="1" spans="1:4">
      <c r="A206" s="12">
        <v>201</v>
      </c>
      <c r="B206" s="14" t="s">
        <v>205</v>
      </c>
      <c r="C206" s="15">
        <v>5263.02</v>
      </c>
      <c r="D206" s="13" t="s">
        <v>7</v>
      </c>
    </row>
    <row r="207" s="1" customFormat="1" ht="22" customHeight="1" spans="1:4">
      <c r="A207" s="12">
        <v>202</v>
      </c>
      <c r="B207" s="14" t="s">
        <v>206</v>
      </c>
      <c r="C207" s="15">
        <v>5195.05</v>
      </c>
      <c r="D207" s="13" t="s">
        <v>7</v>
      </c>
    </row>
    <row r="208" s="1" customFormat="1" ht="22" customHeight="1" spans="1:4">
      <c r="A208" s="12">
        <v>203</v>
      </c>
      <c r="B208" s="14" t="s">
        <v>207</v>
      </c>
      <c r="C208" s="15">
        <v>5082.62</v>
      </c>
      <c r="D208" s="13" t="s">
        <v>7</v>
      </c>
    </row>
    <row r="209" s="1" customFormat="1" ht="22" customHeight="1" spans="1:4">
      <c r="A209" s="12">
        <v>204</v>
      </c>
      <c r="B209" s="16" t="s">
        <v>208</v>
      </c>
      <c r="C209" s="17">
        <v>5074.7</v>
      </c>
      <c r="D209" s="13" t="s">
        <v>7</v>
      </c>
    </row>
    <row r="210" s="1" customFormat="1" ht="22" customHeight="1" spans="1:4">
      <c r="A210" s="12">
        <v>205</v>
      </c>
      <c r="B210" s="14" t="s">
        <v>209</v>
      </c>
      <c r="C210" s="15">
        <v>4999.21</v>
      </c>
      <c r="D210" s="13" t="s">
        <v>7</v>
      </c>
    </row>
    <row r="211" s="1" customFormat="1" ht="22" customHeight="1" spans="1:4">
      <c r="A211" s="12">
        <v>206</v>
      </c>
      <c r="B211" s="14" t="s">
        <v>210</v>
      </c>
      <c r="C211" s="15">
        <v>4879.4</v>
      </c>
      <c r="D211" s="13" t="s">
        <v>7</v>
      </c>
    </row>
    <row r="212" s="1" customFormat="1" ht="22" customHeight="1" spans="1:4">
      <c r="A212" s="12">
        <v>207</v>
      </c>
      <c r="B212" s="14" t="s">
        <v>211</v>
      </c>
      <c r="C212" s="15">
        <v>4806.32</v>
      </c>
      <c r="D212" s="13" t="s">
        <v>7</v>
      </c>
    </row>
    <row r="213" s="1" customFormat="1" ht="22" customHeight="1" spans="1:4">
      <c r="A213" s="12">
        <v>208</v>
      </c>
      <c r="B213" s="14" t="s">
        <v>212</v>
      </c>
      <c r="C213" s="15">
        <v>4708.78</v>
      </c>
      <c r="D213" s="13" t="s">
        <v>7</v>
      </c>
    </row>
    <row r="214" s="1" customFormat="1" ht="22" customHeight="1" spans="1:4">
      <c r="A214" s="12">
        <v>209</v>
      </c>
      <c r="B214" s="14" t="s">
        <v>213</v>
      </c>
      <c r="C214" s="15">
        <v>4684.18</v>
      </c>
      <c r="D214" s="13" t="s">
        <v>7</v>
      </c>
    </row>
    <row r="215" s="1" customFormat="1" ht="22" customHeight="1" spans="1:4">
      <c r="A215" s="12">
        <v>210</v>
      </c>
      <c r="B215" s="14" t="s">
        <v>214</v>
      </c>
      <c r="C215" s="15">
        <v>4670.89</v>
      </c>
      <c r="D215" s="13" t="s">
        <v>7</v>
      </c>
    </row>
    <row r="216" s="1" customFormat="1" ht="22" customHeight="1" spans="1:4">
      <c r="A216" s="12">
        <v>211</v>
      </c>
      <c r="B216" s="14" t="s">
        <v>215</v>
      </c>
      <c r="C216" s="15">
        <v>4654.44</v>
      </c>
      <c r="D216" s="13" t="s">
        <v>7</v>
      </c>
    </row>
    <row r="217" s="1" customFormat="1" ht="22" customHeight="1" spans="1:4">
      <c r="A217" s="12">
        <v>212</v>
      </c>
      <c r="B217" s="14" t="s">
        <v>216</v>
      </c>
      <c r="C217" s="15">
        <v>4638.38</v>
      </c>
      <c r="D217" s="13" t="s">
        <v>7</v>
      </c>
    </row>
    <row r="218" s="1" customFormat="1" ht="22" customHeight="1" spans="1:4">
      <c r="A218" s="12">
        <v>213</v>
      </c>
      <c r="B218" s="14" t="s">
        <v>217</v>
      </c>
      <c r="C218" s="15">
        <v>4626.13</v>
      </c>
      <c r="D218" s="13" t="s">
        <v>7</v>
      </c>
    </row>
    <row r="219" s="1" customFormat="1" ht="22" customHeight="1" spans="1:4">
      <c r="A219" s="12">
        <v>214</v>
      </c>
      <c r="B219" s="14" t="s">
        <v>218</v>
      </c>
      <c r="C219" s="15">
        <v>4619.79</v>
      </c>
      <c r="D219" s="13" t="s">
        <v>7</v>
      </c>
    </row>
    <row r="220" s="1" customFormat="1" ht="22" customHeight="1" spans="1:4">
      <c r="A220" s="12">
        <v>215</v>
      </c>
      <c r="B220" s="14" t="s">
        <v>219</v>
      </c>
      <c r="C220" s="15">
        <v>4514.74</v>
      </c>
      <c r="D220" s="13" t="s">
        <v>7</v>
      </c>
    </row>
    <row r="221" s="1" customFormat="1" ht="22" customHeight="1" spans="1:4">
      <c r="A221" s="12">
        <v>216</v>
      </c>
      <c r="B221" s="14" t="s">
        <v>220</v>
      </c>
      <c r="C221" s="15">
        <v>4510.49</v>
      </c>
      <c r="D221" s="13" t="s">
        <v>7</v>
      </c>
    </row>
    <row r="222" s="1" customFormat="1" ht="22" customHeight="1" spans="1:4">
      <c r="A222" s="12">
        <v>217</v>
      </c>
      <c r="B222" s="14" t="s">
        <v>221</v>
      </c>
      <c r="C222" s="15">
        <v>4498.45</v>
      </c>
      <c r="D222" s="13" t="s">
        <v>7</v>
      </c>
    </row>
    <row r="223" s="1" customFormat="1" ht="22" customHeight="1" spans="1:4">
      <c r="A223" s="12">
        <v>218</v>
      </c>
      <c r="B223" s="14" t="s">
        <v>222</v>
      </c>
      <c r="C223" s="15">
        <v>4487.83</v>
      </c>
      <c r="D223" s="13" t="s">
        <v>7</v>
      </c>
    </row>
    <row r="224" s="1" customFormat="1" ht="22" customHeight="1" spans="1:4">
      <c r="A224" s="12">
        <v>219</v>
      </c>
      <c r="B224" s="14" t="s">
        <v>223</v>
      </c>
      <c r="C224" s="15">
        <v>4486.43</v>
      </c>
      <c r="D224" s="13" t="s">
        <v>7</v>
      </c>
    </row>
    <row r="225" s="1" customFormat="1" ht="22" customHeight="1" spans="1:4">
      <c r="A225" s="12">
        <v>220</v>
      </c>
      <c r="B225" s="14" t="s">
        <v>224</v>
      </c>
      <c r="C225" s="15">
        <v>4460.04</v>
      </c>
      <c r="D225" s="13" t="s">
        <v>7</v>
      </c>
    </row>
    <row r="226" s="1" customFormat="1" ht="22" customHeight="1" spans="1:4">
      <c r="A226" s="12">
        <v>221</v>
      </c>
      <c r="B226" s="14" t="s">
        <v>225</v>
      </c>
      <c r="C226" s="15">
        <v>4449.62</v>
      </c>
      <c r="D226" s="13" t="s">
        <v>7</v>
      </c>
    </row>
    <row r="227" s="1" customFormat="1" ht="22" customHeight="1" spans="1:4">
      <c r="A227" s="12">
        <v>222</v>
      </c>
      <c r="B227" s="14" t="s">
        <v>226</v>
      </c>
      <c r="C227" s="15">
        <v>4434.64</v>
      </c>
      <c r="D227" s="13" t="s">
        <v>7</v>
      </c>
    </row>
    <row r="228" s="1" customFormat="1" ht="22" customHeight="1" spans="1:4">
      <c r="A228" s="12">
        <v>223</v>
      </c>
      <c r="B228" s="14" t="s">
        <v>227</v>
      </c>
      <c r="C228" s="15">
        <v>4405.25</v>
      </c>
      <c r="D228" s="13" t="s">
        <v>7</v>
      </c>
    </row>
    <row r="229" s="1" customFormat="1" ht="22" customHeight="1" spans="1:4">
      <c r="A229" s="12">
        <v>224</v>
      </c>
      <c r="B229" s="20" t="s">
        <v>228</v>
      </c>
      <c r="C229" s="19">
        <v>4361.8</v>
      </c>
      <c r="D229" s="10" t="s">
        <v>7</v>
      </c>
    </row>
    <row r="230" s="1" customFormat="1" ht="22" customHeight="1" spans="1:4">
      <c r="A230" s="12">
        <v>225</v>
      </c>
      <c r="B230" s="10" t="s">
        <v>229</v>
      </c>
      <c r="C230" s="11">
        <v>4333.1</v>
      </c>
      <c r="D230" s="10" t="s">
        <v>7</v>
      </c>
    </row>
    <row r="231" s="1" customFormat="1" ht="22" customHeight="1" spans="1:4">
      <c r="A231" s="12">
        <v>226</v>
      </c>
      <c r="B231" s="14" t="s">
        <v>230</v>
      </c>
      <c r="C231" s="15">
        <v>4320.97</v>
      </c>
      <c r="D231" s="13" t="s">
        <v>7</v>
      </c>
    </row>
    <row r="232" s="1" customFormat="1" ht="22" customHeight="1" spans="1:4">
      <c r="A232" s="12">
        <v>227</v>
      </c>
      <c r="B232" s="14" t="s">
        <v>231</v>
      </c>
      <c r="C232" s="15">
        <v>4289.38</v>
      </c>
      <c r="D232" s="13" t="s">
        <v>7</v>
      </c>
    </row>
    <row r="233" s="1" customFormat="1" ht="22" customHeight="1" spans="1:4">
      <c r="A233" s="12">
        <v>228</v>
      </c>
      <c r="B233" s="14" t="s">
        <v>232</v>
      </c>
      <c r="C233" s="15">
        <v>4270.03</v>
      </c>
      <c r="D233" s="13" t="s">
        <v>7</v>
      </c>
    </row>
    <row r="234" s="1" customFormat="1" ht="22" customHeight="1" spans="1:4">
      <c r="A234" s="12">
        <v>229</v>
      </c>
      <c r="B234" s="14" t="s">
        <v>233</v>
      </c>
      <c r="C234" s="15">
        <v>4270.03</v>
      </c>
      <c r="D234" s="13" t="s">
        <v>7</v>
      </c>
    </row>
    <row r="235" s="1" customFormat="1" ht="22" customHeight="1" spans="1:4">
      <c r="A235" s="12">
        <v>230</v>
      </c>
      <c r="B235" s="14" t="s">
        <v>234</v>
      </c>
      <c r="C235" s="15">
        <v>4260.11</v>
      </c>
      <c r="D235" s="13" t="s">
        <v>7</v>
      </c>
    </row>
    <row r="236" s="1" customFormat="1" ht="22" customHeight="1" spans="1:4">
      <c r="A236" s="12">
        <v>231</v>
      </c>
      <c r="B236" s="14" t="s">
        <v>235</v>
      </c>
      <c r="C236" s="15">
        <v>4247.15</v>
      </c>
      <c r="D236" s="13" t="s">
        <v>7</v>
      </c>
    </row>
    <row r="237" s="1" customFormat="1" ht="22" customHeight="1" spans="1:4">
      <c r="A237" s="12">
        <v>232</v>
      </c>
      <c r="B237" s="14" t="s">
        <v>236</v>
      </c>
      <c r="C237" s="15">
        <v>4113.72</v>
      </c>
      <c r="D237" s="13" t="s">
        <v>7</v>
      </c>
    </row>
    <row r="238" s="1" customFormat="1" ht="22" customHeight="1" spans="1:4">
      <c r="A238" s="12">
        <v>233</v>
      </c>
      <c r="B238" s="22" t="s">
        <v>237</v>
      </c>
      <c r="C238" s="23">
        <v>4107.3</v>
      </c>
      <c r="D238" s="13" t="s">
        <v>7</v>
      </c>
    </row>
    <row r="239" s="1" customFormat="1" ht="22" customHeight="1" spans="1:4">
      <c r="A239" s="12">
        <v>234</v>
      </c>
      <c r="B239" s="14" t="s">
        <v>238</v>
      </c>
      <c r="C239" s="15">
        <v>4082.17</v>
      </c>
      <c r="D239" s="13" t="s">
        <v>7</v>
      </c>
    </row>
    <row r="240" s="1" customFormat="1" ht="22" customHeight="1" spans="1:4">
      <c r="A240" s="12">
        <v>235</v>
      </c>
      <c r="B240" s="14" t="s">
        <v>239</v>
      </c>
      <c r="C240" s="15">
        <v>4025.32</v>
      </c>
      <c r="D240" s="13" t="s">
        <v>7</v>
      </c>
    </row>
    <row r="241" s="1" customFormat="1" ht="22" customHeight="1" spans="1:4">
      <c r="A241" s="12">
        <v>236</v>
      </c>
      <c r="B241" s="14" t="s">
        <v>240</v>
      </c>
      <c r="C241" s="15">
        <v>3923.87</v>
      </c>
      <c r="D241" s="13" t="s">
        <v>7</v>
      </c>
    </row>
    <row r="242" s="1" customFormat="1" ht="22" customHeight="1" spans="1:4">
      <c r="A242" s="12">
        <v>237</v>
      </c>
      <c r="B242" s="14" t="s">
        <v>241</v>
      </c>
      <c r="C242" s="15">
        <v>3923.22</v>
      </c>
      <c r="D242" s="13" t="s">
        <v>7</v>
      </c>
    </row>
    <row r="243" s="1" customFormat="1" ht="22" customHeight="1" spans="1:4">
      <c r="A243" s="12">
        <v>238</v>
      </c>
      <c r="B243" s="14" t="s">
        <v>242</v>
      </c>
      <c r="C243" s="15">
        <v>3917.72</v>
      </c>
      <c r="D243" s="13" t="s">
        <v>7</v>
      </c>
    </row>
    <row r="244" s="1" customFormat="1" ht="22" customHeight="1" spans="1:4">
      <c r="A244" s="12">
        <v>239</v>
      </c>
      <c r="B244" s="14" t="s">
        <v>243</v>
      </c>
      <c r="C244" s="15">
        <v>3896.48</v>
      </c>
      <c r="D244" s="13" t="s">
        <v>7</v>
      </c>
    </row>
    <row r="245" s="1" customFormat="1" ht="22" customHeight="1" spans="1:4">
      <c r="A245" s="12">
        <v>240</v>
      </c>
      <c r="B245" s="14" t="s">
        <v>244</v>
      </c>
      <c r="C245" s="15">
        <v>3837.85</v>
      </c>
      <c r="D245" s="13" t="s">
        <v>7</v>
      </c>
    </row>
    <row r="246" s="1" customFormat="1" ht="22" customHeight="1" spans="1:4">
      <c r="A246" s="12">
        <v>241</v>
      </c>
      <c r="B246" s="14" t="s">
        <v>245</v>
      </c>
      <c r="C246" s="15">
        <v>3835.19</v>
      </c>
      <c r="D246" s="13" t="s">
        <v>7</v>
      </c>
    </row>
    <row r="247" s="1" customFormat="1" ht="22" customHeight="1" spans="1:4">
      <c r="A247" s="12">
        <v>242</v>
      </c>
      <c r="B247" s="14" t="s">
        <v>246</v>
      </c>
      <c r="C247" s="15">
        <v>3799.19</v>
      </c>
      <c r="D247" s="13" t="s">
        <v>7</v>
      </c>
    </row>
    <row r="248" s="1" customFormat="1" ht="22" customHeight="1" spans="1:4">
      <c r="A248" s="12">
        <v>243</v>
      </c>
      <c r="B248" s="20" t="s">
        <v>247</v>
      </c>
      <c r="C248" s="19">
        <v>3789.11</v>
      </c>
      <c r="D248" s="10" t="s">
        <v>7</v>
      </c>
    </row>
    <row r="249" s="1" customFormat="1" ht="22" customHeight="1" spans="1:4">
      <c r="A249" s="12">
        <v>244</v>
      </c>
      <c r="B249" s="14" t="s">
        <v>248</v>
      </c>
      <c r="C249" s="15">
        <v>3787.25</v>
      </c>
      <c r="D249" s="13" t="s">
        <v>7</v>
      </c>
    </row>
    <row r="250" s="1" customFormat="1" ht="22" customHeight="1" spans="1:4">
      <c r="A250" s="12">
        <v>245</v>
      </c>
      <c r="B250" s="14" t="s">
        <v>249</v>
      </c>
      <c r="C250" s="15">
        <v>3786.98</v>
      </c>
      <c r="D250" s="13" t="s">
        <v>7</v>
      </c>
    </row>
    <row r="251" s="1" customFormat="1" ht="22" customHeight="1" spans="1:4">
      <c r="A251" s="12">
        <v>246</v>
      </c>
      <c r="B251" s="14" t="s">
        <v>250</v>
      </c>
      <c r="C251" s="15">
        <v>3720.65</v>
      </c>
      <c r="D251" s="13" t="s">
        <v>7</v>
      </c>
    </row>
    <row r="252" s="1" customFormat="1" ht="22" customHeight="1" spans="1:4">
      <c r="A252" s="12">
        <v>247</v>
      </c>
      <c r="B252" s="14" t="s">
        <v>251</v>
      </c>
      <c r="C252" s="15">
        <v>3684.35</v>
      </c>
      <c r="D252" s="13" t="s">
        <v>7</v>
      </c>
    </row>
    <row r="253" s="1" customFormat="1" ht="22" customHeight="1" spans="1:4">
      <c r="A253" s="12">
        <v>248</v>
      </c>
      <c r="B253" s="14" t="s">
        <v>252</v>
      </c>
      <c r="C253" s="15">
        <v>3627.68</v>
      </c>
      <c r="D253" s="13" t="s">
        <v>7</v>
      </c>
    </row>
    <row r="254" s="1" customFormat="1" ht="22" customHeight="1" spans="1:4">
      <c r="A254" s="12">
        <v>249</v>
      </c>
      <c r="B254" s="14" t="s">
        <v>253</v>
      </c>
      <c r="C254" s="15">
        <v>3611.41</v>
      </c>
      <c r="D254" s="13" t="s">
        <v>7</v>
      </c>
    </row>
    <row r="255" s="1" customFormat="1" ht="22" customHeight="1" spans="1:4">
      <c r="A255" s="12">
        <v>250</v>
      </c>
      <c r="B255" s="14" t="s">
        <v>254</v>
      </c>
      <c r="C255" s="15">
        <v>3542.33</v>
      </c>
      <c r="D255" s="13" t="s">
        <v>7</v>
      </c>
    </row>
    <row r="256" s="1" customFormat="1" ht="22" customHeight="1" spans="1:4">
      <c r="A256" s="12">
        <v>251</v>
      </c>
      <c r="B256" s="14" t="s">
        <v>255</v>
      </c>
      <c r="C256" s="15">
        <v>3492.85</v>
      </c>
      <c r="D256" s="13" t="s">
        <v>7</v>
      </c>
    </row>
    <row r="257" s="1" customFormat="1" ht="22" customHeight="1" spans="1:4">
      <c r="A257" s="12">
        <v>252</v>
      </c>
      <c r="B257" s="14" t="s">
        <v>256</v>
      </c>
      <c r="C257" s="15">
        <v>3475.73</v>
      </c>
      <c r="D257" s="13" t="s">
        <v>7</v>
      </c>
    </row>
    <row r="258" s="1" customFormat="1" ht="22" customHeight="1" spans="1:4">
      <c r="A258" s="12">
        <v>253</v>
      </c>
      <c r="B258" s="14" t="s">
        <v>257</v>
      </c>
      <c r="C258" s="15">
        <v>3384.36</v>
      </c>
      <c r="D258" s="13" t="s">
        <v>7</v>
      </c>
    </row>
    <row r="259" s="1" customFormat="1" ht="22" customHeight="1" spans="1:4">
      <c r="A259" s="12">
        <v>254</v>
      </c>
      <c r="B259" s="14" t="s">
        <v>258</v>
      </c>
      <c r="C259" s="15">
        <v>3336.37</v>
      </c>
      <c r="D259" s="13" t="s">
        <v>7</v>
      </c>
    </row>
    <row r="260" s="1" customFormat="1" ht="22" customHeight="1" spans="1:4">
      <c r="A260" s="12">
        <v>255</v>
      </c>
      <c r="B260" s="14" t="s">
        <v>259</v>
      </c>
      <c r="C260" s="15">
        <v>3281.88</v>
      </c>
      <c r="D260" s="13" t="s">
        <v>7</v>
      </c>
    </row>
    <row r="261" s="1" customFormat="1" ht="22" customHeight="1" spans="1:4">
      <c r="A261" s="12">
        <v>256</v>
      </c>
      <c r="B261" s="14" t="s">
        <v>260</v>
      </c>
      <c r="C261" s="15">
        <v>3272.74</v>
      </c>
      <c r="D261" s="13" t="s">
        <v>7</v>
      </c>
    </row>
    <row r="262" s="1" customFormat="1" ht="22" customHeight="1" spans="1:4">
      <c r="A262" s="12">
        <v>257</v>
      </c>
      <c r="B262" s="14" t="s">
        <v>261</v>
      </c>
      <c r="C262" s="15">
        <v>3242.57</v>
      </c>
      <c r="D262" s="13" t="s">
        <v>7</v>
      </c>
    </row>
    <row r="263" s="1" customFormat="1" ht="22" customHeight="1" spans="1:4">
      <c r="A263" s="12">
        <v>258</v>
      </c>
      <c r="B263" s="14" t="s">
        <v>262</v>
      </c>
      <c r="C263" s="15">
        <v>3236.65</v>
      </c>
      <c r="D263" s="13" t="s">
        <v>7</v>
      </c>
    </row>
    <row r="264" s="1" customFormat="1" ht="22" customHeight="1" spans="1:4">
      <c r="A264" s="12">
        <v>259</v>
      </c>
      <c r="B264" s="14" t="s">
        <v>263</v>
      </c>
      <c r="C264" s="15">
        <v>3222.02</v>
      </c>
      <c r="D264" s="13" t="s">
        <v>7</v>
      </c>
    </row>
    <row r="265" s="1" customFormat="1" ht="22" customHeight="1" spans="1:4">
      <c r="A265" s="12">
        <v>260</v>
      </c>
      <c r="B265" s="14" t="s">
        <v>264</v>
      </c>
      <c r="C265" s="15">
        <v>3158.78</v>
      </c>
      <c r="D265" s="13" t="s">
        <v>7</v>
      </c>
    </row>
    <row r="266" s="1" customFormat="1" ht="22" customHeight="1" spans="1:4">
      <c r="A266" s="12">
        <v>261</v>
      </c>
      <c r="B266" s="14" t="s">
        <v>265</v>
      </c>
      <c r="C266" s="15">
        <v>3158.46</v>
      </c>
      <c r="D266" s="13" t="s">
        <v>7</v>
      </c>
    </row>
    <row r="267" s="1" customFormat="1" ht="22" customHeight="1" spans="1:4">
      <c r="A267" s="12">
        <v>262</v>
      </c>
      <c r="B267" s="14" t="s">
        <v>266</v>
      </c>
      <c r="C267" s="15">
        <v>3057.91</v>
      </c>
      <c r="D267" s="13" t="s">
        <v>7</v>
      </c>
    </row>
    <row r="268" s="1" customFormat="1" ht="22" customHeight="1" spans="1:4">
      <c r="A268" s="12">
        <v>263</v>
      </c>
      <c r="B268" s="14" t="s">
        <v>267</v>
      </c>
      <c r="C268" s="15">
        <v>3029.3</v>
      </c>
      <c r="D268" s="13" t="s">
        <v>7</v>
      </c>
    </row>
    <row r="269" s="1" customFormat="1" ht="22" customHeight="1" spans="1:4">
      <c r="A269" s="12">
        <v>264</v>
      </c>
      <c r="B269" s="14" t="s">
        <v>268</v>
      </c>
      <c r="C269" s="15">
        <v>3027.83</v>
      </c>
      <c r="D269" s="13" t="s">
        <v>7</v>
      </c>
    </row>
    <row r="270" s="1" customFormat="1" ht="22" customHeight="1" spans="1:4">
      <c r="A270" s="12">
        <v>265</v>
      </c>
      <c r="B270" s="14" t="s">
        <v>269</v>
      </c>
      <c r="C270" s="15">
        <v>3027.13</v>
      </c>
      <c r="D270" s="13" t="s">
        <v>7</v>
      </c>
    </row>
    <row r="271" s="1" customFormat="1" ht="22" customHeight="1" spans="1:4">
      <c r="A271" s="12">
        <v>266</v>
      </c>
      <c r="B271" s="14" t="s">
        <v>270</v>
      </c>
      <c r="C271" s="15">
        <v>3020.68</v>
      </c>
      <c r="D271" s="13" t="s">
        <v>7</v>
      </c>
    </row>
    <row r="272" s="1" customFormat="1" ht="22" customHeight="1" spans="1:4">
      <c r="A272" s="12">
        <v>267</v>
      </c>
      <c r="B272" s="10" t="s">
        <v>271</v>
      </c>
      <c r="C272" s="11">
        <v>2983.55</v>
      </c>
      <c r="D272" s="10" t="s">
        <v>7</v>
      </c>
    </row>
    <row r="273" s="1" customFormat="1" ht="22" customHeight="1" spans="1:4">
      <c r="A273" s="12">
        <v>268</v>
      </c>
      <c r="B273" s="14" t="s">
        <v>272</v>
      </c>
      <c r="C273" s="15">
        <v>2979.46</v>
      </c>
      <c r="D273" s="13" t="s">
        <v>7</v>
      </c>
    </row>
    <row r="274" s="1" customFormat="1" ht="22" customHeight="1" spans="1:4">
      <c r="A274" s="12">
        <v>269</v>
      </c>
      <c r="B274" s="14" t="s">
        <v>273</v>
      </c>
      <c r="C274" s="15">
        <v>2967.19</v>
      </c>
      <c r="D274" s="13" t="s">
        <v>7</v>
      </c>
    </row>
    <row r="275" s="1" customFormat="1" ht="22" customHeight="1" spans="1:4">
      <c r="A275" s="12">
        <v>270</v>
      </c>
      <c r="B275" s="10" t="s">
        <v>274</v>
      </c>
      <c r="C275" s="11">
        <v>2936.39</v>
      </c>
      <c r="D275" s="10" t="s">
        <v>7</v>
      </c>
    </row>
    <row r="276" s="1" customFormat="1" ht="22" customHeight="1" spans="1:4">
      <c r="A276" s="12">
        <v>271</v>
      </c>
      <c r="B276" s="14" t="s">
        <v>275</v>
      </c>
      <c r="C276" s="15">
        <v>2926.13</v>
      </c>
      <c r="D276" s="13" t="s">
        <v>7</v>
      </c>
    </row>
    <row r="277" s="1" customFormat="1" ht="22" customHeight="1" spans="1:4">
      <c r="A277" s="12">
        <v>272</v>
      </c>
      <c r="B277" s="14" t="s">
        <v>276</v>
      </c>
      <c r="C277" s="15">
        <v>2926.13</v>
      </c>
      <c r="D277" s="13" t="s">
        <v>7</v>
      </c>
    </row>
    <row r="278" s="1" customFormat="1" ht="22" customHeight="1" spans="1:4">
      <c r="A278" s="12">
        <v>273</v>
      </c>
      <c r="B278" s="14" t="s">
        <v>277</v>
      </c>
      <c r="C278" s="15">
        <v>2923.29</v>
      </c>
      <c r="D278" s="13" t="s">
        <v>7</v>
      </c>
    </row>
    <row r="279" s="1" customFormat="1" ht="22" customHeight="1" spans="1:4">
      <c r="A279" s="12">
        <v>274</v>
      </c>
      <c r="B279" s="14" t="s">
        <v>278</v>
      </c>
      <c r="C279" s="15">
        <v>2897.23</v>
      </c>
      <c r="D279" s="13" t="s">
        <v>7</v>
      </c>
    </row>
    <row r="280" s="1" customFormat="1" ht="22" customHeight="1" spans="1:4">
      <c r="A280" s="12">
        <v>275</v>
      </c>
      <c r="B280" s="10" t="s">
        <v>279</v>
      </c>
      <c r="C280" s="11">
        <v>2883.19</v>
      </c>
      <c r="D280" s="10" t="s">
        <v>7</v>
      </c>
    </row>
    <row r="281" s="1" customFormat="1" ht="22" customHeight="1" spans="1:4">
      <c r="A281" s="12">
        <v>276</v>
      </c>
      <c r="B281" s="14" t="s">
        <v>280</v>
      </c>
      <c r="C281" s="15">
        <v>2877.52</v>
      </c>
      <c r="D281" s="13" t="s">
        <v>7</v>
      </c>
    </row>
    <row r="282" s="1" customFormat="1" ht="22" customHeight="1" spans="1:4">
      <c r="A282" s="12">
        <v>277</v>
      </c>
      <c r="B282" s="14" t="s">
        <v>281</v>
      </c>
      <c r="C282" s="15">
        <v>2848.97</v>
      </c>
      <c r="D282" s="13" t="s">
        <v>7</v>
      </c>
    </row>
    <row r="283" s="1" customFormat="1" ht="22" customHeight="1" spans="1:4">
      <c r="A283" s="12">
        <v>278</v>
      </c>
      <c r="B283" s="14" t="s">
        <v>282</v>
      </c>
      <c r="C283" s="15">
        <v>2836.76</v>
      </c>
      <c r="D283" s="13" t="s">
        <v>7</v>
      </c>
    </row>
    <row r="284" s="1" customFormat="1" ht="22" customHeight="1" spans="1:4">
      <c r="A284" s="12">
        <v>279</v>
      </c>
      <c r="B284" s="14" t="s">
        <v>283</v>
      </c>
      <c r="C284" s="15">
        <v>2777.68</v>
      </c>
      <c r="D284" s="13" t="s">
        <v>7</v>
      </c>
    </row>
    <row r="285" s="1" customFormat="1" ht="22" customHeight="1" spans="1:4">
      <c r="A285" s="12">
        <v>280</v>
      </c>
      <c r="B285" s="14" t="s">
        <v>284</v>
      </c>
      <c r="C285" s="15">
        <v>2774.59</v>
      </c>
      <c r="D285" s="13" t="s">
        <v>7</v>
      </c>
    </row>
    <row r="286" s="1" customFormat="1" ht="22" customHeight="1" spans="1:4">
      <c r="A286" s="12">
        <v>281</v>
      </c>
      <c r="B286" s="14" t="s">
        <v>285</v>
      </c>
      <c r="C286" s="15">
        <v>2724.02</v>
      </c>
      <c r="D286" s="13" t="s">
        <v>7</v>
      </c>
    </row>
    <row r="287" s="1" customFormat="1" ht="22" customHeight="1" spans="1:4">
      <c r="A287" s="12">
        <v>282</v>
      </c>
      <c r="B287" s="14" t="s">
        <v>286</v>
      </c>
      <c r="C287" s="15">
        <v>2703.13</v>
      </c>
      <c r="D287" s="13" t="s">
        <v>7</v>
      </c>
    </row>
    <row r="288" s="1" customFormat="1" ht="22" customHeight="1" spans="1:4">
      <c r="A288" s="12">
        <v>283</v>
      </c>
      <c r="B288" s="14" t="s">
        <v>287</v>
      </c>
      <c r="C288" s="15">
        <v>2690.98</v>
      </c>
      <c r="D288" s="13" t="s">
        <v>7</v>
      </c>
    </row>
    <row r="289" s="1" customFormat="1" ht="22" customHeight="1" spans="1:4">
      <c r="A289" s="12">
        <v>284</v>
      </c>
      <c r="B289" s="14" t="s">
        <v>288</v>
      </c>
      <c r="C289" s="15">
        <v>2648.88</v>
      </c>
      <c r="D289" s="13" t="s">
        <v>7</v>
      </c>
    </row>
    <row r="290" s="1" customFormat="1" ht="22" customHeight="1" spans="1:4">
      <c r="A290" s="12">
        <v>285</v>
      </c>
      <c r="B290" s="14" t="s">
        <v>289</v>
      </c>
      <c r="C290" s="15">
        <v>2635.89</v>
      </c>
      <c r="D290" s="13" t="s">
        <v>7</v>
      </c>
    </row>
    <row r="291" s="1" customFormat="1" ht="22" customHeight="1" spans="1:4">
      <c r="A291" s="12">
        <v>286</v>
      </c>
      <c r="B291" s="14" t="s">
        <v>290</v>
      </c>
      <c r="C291" s="15">
        <v>2592.34</v>
      </c>
      <c r="D291" s="13" t="s">
        <v>7</v>
      </c>
    </row>
    <row r="292" s="1" customFormat="1" ht="22" customHeight="1" spans="1:4">
      <c r="A292" s="12">
        <v>287</v>
      </c>
      <c r="B292" s="14" t="s">
        <v>291</v>
      </c>
      <c r="C292" s="15">
        <v>2591.28</v>
      </c>
      <c r="D292" s="13" t="s">
        <v>7</v>
      </c>
    </row>
    <row r="293" s="1" customFormat="1" ht="22" customHeight="1" spans="1:4">
      <c r="A293" s="12">
        <v>288</v>
      </c>
      <c r="B293" s="14" t="s">
        <v>292</v>
      </c>
      <c r="C293" s="15">
        <v>2576.88</v>
      </c>
      <c r="D293" s="13" t="s">
        <v>7</v>
      </c>
    </row>
    <row r="294" s="1" customFormat="1" ht="22" customHeight="1" spans="1:4">
      <c r="A294" s="12">
        <v>289</v>
      </c>
      <c r="B294" s="14" t="s">
        <v>293</v>
      </c>
      <c r="C294" s="15">
        <v>2552.54</v>
      </c>
      <c r="D294" s="13" t="s">
        <v>7</v>
      </c>
    </row>
    <row r="295" s="1" customFormat="1" ht="22" customHeight="1" spans="1:4">
      <c r="A295" s="12">
        <v>290</v>
      </c>
      <c r="B295" s="14" t="s">
        <v>294</v>
      </c>
      <c r="C295" s="15">
        <v>2548.8</v>
      </c>
      <c r="D295" s="13" t="s">
        <v>7</v>
      </c>
    </row>
    <row r="296" s="1" customFormat="1" ht="22" customHeight="1" spans="1:4">
      <c r="A296" s="12">
        <v>291</v>
      </c>
      <c r="B296" s="14" t="s">
        <v>295</v>
      </c>
      <c r="C296" s="15">
        <v>2547.97</v>
      </c>
      <c r="D296" s="13" t="s">
        <v>7</v>
      </c>
    </row>
    <row r="297" s="1" customFormat="1" ht="22" customHeight="1" spans="1:4">
      <c r="A297" s="12">
        <v>292</v>
      </c>
      <c r="B297" s="14" t="s">
        <v>296</v>
      </c>
      <c r="C297" s="15">
        <v>2530.04</v>
      </c>
      <c r="D297" s="13" t="s">
        <v>7</v>
      </c>
    </row>
    <row r="298" s="1" customFormat="1" ht="22" customHeight="1" spans="1:4">
      <c r="A298" s="12">
        <v>293</v>
      </c>
      <c r="B298" s="14" t="s">
        <v>297</v>
      </c>
      <c r="C298" s="15">
        <v>2491.99</v>
      </c>
      <c r="D298" s="13" t="s">
        <v>7</v>
      </c>
    </row>
    <row r="299" s="1" customFormat="1" ht="22" customHeight="1" spans="1:4">
      <c r="A299" s="12">
        <v>294</v>
      </c>
      <c r="B299" s="14" t="s">
        <v>298</v>
      </c>
      <c r="C299" s="15">
        <v>2478.94</v>
      </c>
      <c r="D299" s="13" t="s">
        <v>7</v>
      </c>
    </row>
    <row r="300" s="1" customFormat="1" ht="22" customHeight="1" spans="1:4">
      <c r="A300" s="12">
        <v>295</v>
      </c>
      <c r="B300" s="14" t="s">
        <v>299</v>
      </c>
      <c r="C300" s="15">
        <v>2457.13</v>
      </c>
      <c r="D300" s="13" t="s">
        <v>7</v>
      </c>
    </row>
    <row r="301" s="1" customFormat="1" ht="22" customHeight="1" spans="1:4">
      <c r="A301" s="12">
        <v>296</v>
      </c>
      <c r="B301" s="14" t="s">
        <v>300</v>
      </c>
      <c r="C301" s="15">
        <v>2450.64</v>
      </c>
      <c r="D301" s="13" t="s">
        <v>7</v>
      </c>
    </row>
    <row r="302" s="1" customFormat="1" ht="22" customHeight="1" spans="1:4">
      <c r="A302" s="12">
        <v>297</v>
      </c>
      <c r="B302" s="14" t="s">
        <v>301</v>
      </c>
      <c r="C302" s="15">
        <v>2446.61</v>
      </c>
      <c r="D302" s="13" t="s">
        <v>7</v>
      </c>
    </row>
    <row r="303" s="1" customFormat="1" ht="22" customHeight="1" spans="1:4">
      <c r="A303" s="12">
        <v>298</v>
      </c>
      <c r="B303" s="14" t="s">
        <v>302</v>
      </c>
      <c r="C303" s="15">
        <v>2440.96</v>
      </c>
      <c r="D303" s="13" t="s">
        <v>7</v>
      </c>
    </row>
    <row r="304" s="1" customFormat="1" ht="22" customHeight="1" spans="1:4">
      <c r="A304" s="12">
        <v>299</v>
      </c>
      <c r="B304" s="14" t="s">
        <v>303</v>
      </c>
      <c r="C304" s="15">
        <v>2415.24</v>
      </c>
      <c r="D304" s="13" t="s">
        <v>7</v>
      </c>
    </row>
    <row r="305" s="1" customFormat="1" ht="22" customHeight="1" spans="1:4">
      <c r="A305" s="12">
        <v>300</v>
      </c>
      <c r="B305" s="14" t="s">
        <v>304</v>
      </c>
      <c r="C305" s="15">
        <v>2398.01</v>
      </c>
      <c r="D305" s="13" t="s">
        <v>7</v>
      </c>
    </row>
    <row r="306" s="1" customFormat="1" ht="22" customHeight="1" spans="1:4">
      <c r="A306" s="12">
        <v>301</v>
      </c>
      <c r="B306" s="14" t="s">
        <v>305</v>
      </c>
      <c r="C306" s="15">
        <v>2376.54</v>
      </c>
      <c r="D306" s="13" t="s">
        <v>7</v>
      </c>
    </row>
    <row r="307" s="1" customFormat="1" ht="22" customHeight="1" spans="1:4">
      <c r="A307" s="12">
        <v>302</v>
      </c>
      <c r="B307" s="14" t="s">
        <v>306</v>
      </c>
      <c r="C307" s="15">
        <v>2350.82</v>
      </c>
      <c r="D307" s="13" t="s">
        <v>7</v>
      </c>
    </row>
    <row r="308" s="1" customFormat="1" ht="22" customHeight="1" spans="1:4">
      <c r="A308" s="12">
        <v>303</v>
      </c>
      <c r="B308" s="14" t="s">
        <v>307</v>
      </c>
      <c r="C308" s="15">
        <v>2349.32</v>
      </c>
      <c r="D308" s="13" t="s">
        <v>7</v>
      </c>
    </row>
    <row r="309" s="1" customFormat="1" ht="22" customHeight="1" spans="1:4">
      <c r="A309" s="12">
        <v>304</v>
      </c>
      <c r="B309" s="14" t="s">
        <v>308</v>
      </c>
      <c r="C309" s="15">
        <v>2328.75</v>
      </c>
      <c r="D309" s="13" t="s">
        <v>7</v>
      </c>
    </row>
    <row r="310" s="1" customFormat="1" ht="22" customHeight="1" spans="1:4">
      <c r="A310" s="12">
        <v>305</v>
      </c>
      <c r="B310" s="14" t="s">
        <v>309</v>
      </c>
      <c r="C310" s="15">
        <v>2328.62</v>
      </c>
      <c r="D310" s="13" t="s">
        <v>7</v>
      </c>
    </row>
    <row r="311" s="1" customFormat="1" ht="22" customHeight="1" spans="1:4">
      <c r="A311" s="12">
        <v>306</v>
      </c>
      <c r="B311" s="14" t="s">
        <v>310</v>
      </c>
      <c r="C311" s="15">
        <v>2326.12</v>
      </c>
      <c r="D311" s="13" t="s">
        <v>7</v>
      </c>
    </row>
    <row r="312" s="1" customFormat="1" ht="22" customHeight="1" spans="1:4">
      <c r="A312" s="12">
        <v>307</v>
      </c>
      <c r="B312" s="14" t="s">
        <v>311</v>
      </c>
      <c r="C312" s="15">
        <v>2282.29</v>
      </c>
      <c r="D312" s="13" t="s">
        <v>7</v>
      </c>
    </row>
    <row r="313" s="1" customFormat="1" ht="22" customHeight="1" spans="1:4">
      <c r="A313" s="12">
        <v>308</v>
      </c>
      <c r="B313" s="14" t="s">
        <v>312</v>
      </c>
      <c r="C313" s="15">
        <v>2255.22</v>
      </c>
      <c r="D313" s="13" t="s">
        <v>7</v>
      </c>
    </row>
    <row r="314" s="1" customFormat="1" ht="22" customHeight="1" spans="1:4">
      <c r="A314" s="12">
        <v>309</v>
      </c>
      <c r="B314" s="14" t="s">
        <v>313</v>
      </c>
      <c r="C314" s="15">
        <v>2247.7</v>
      </c>
      <c r="D314" s="13" t="s">
        <v>7</v>
      </c>
    </row>
    <row r="315" s="1" customFormat="1" ht="22" customHeight="1" spans="1:4">
      <c r="A315" s="12">
        <v>310</v>
      </c>
      <c r="B315" s="14" t="s">
        <v>314</v>
      </c>
      <c r="C315" s="15">
        <v>2228.02</v>
      </c>
      <c r="D315" s="13" t="s">
        <v>7</v>
      </c>
    </row>
    <row r="316" s="1" customFormat="1" ht="22" customHeight="1" spans="1:4">
      <c r="A316" s="12">
        <v>311</v>
      </c>
      <c r="B316" s="14" t="s">
        <v>315</v>
      </c>
      <c r="C316" s="15">
        <v>2184.05</v>
      </c>
      <c r="D316" s="13" t="s">
        <v>7</v>
      </c>
    </row>
    <row r="317" s="1" customFormat="1" ht="22" customHeight="1" spans="1:4">
      <c r="A317" s="12">
        <v>312</v>
      </c>
      <c r="B317" s="14" t="s">
        <v>316</v>
      </c>
      <c r="C317" s="15">
        <v>2121.16</v>
      </c>
      <c r="D317" s="13" t="s">
        <v>7</v>
      </c>
    </row>
    <row r="318" s="1" customFormat="1" ht="22" customHeight="1" spans="1:4">
      <c r="A318" s="12">
        <v>313</v>
      </c>
      <c r="B318" s="14" t="s">
        <v>317</v>
      </c>
      <c r="C318" s="15">
        <v>2117.02</v>
      </c>
      <c r="D318" s="13" t="s">
        <v>7</v>
      </c>
    </row>
    <row r="319" s="1" customFormat="1" ht="22" customHeight="1" spans="1:4">
      <c r="A319" s="12">
        <v>314</v>
      </c>
      <c r="B319" s="14" t="s">
        <v>318</v>
      </c>
      <c r="C319" s="15">
        <v>2112.48</v>
      </c>
      <c r="D319" s="13" t="s">
        <v>7</v>
      </c>
    </row>
    <row r="320" s="1" customFormat="1" ht="22" customHeight="1" spans="1:4">
      <c r="A320" s="12">
        <v>315</v>
      </c>
      <c r="B320" s="14" t="s">
        <v>319</v>
      </c>
      <c r="C320" s="15">
        <v>2096.87</v>
      </c>
      <c r="D320" s="13" t="s">
        <v>7</v>
      </c>
    </row>
    <row r="321" s="1" customFormat="1" ht="22" customHeight="1" spans="1:4">
      <c r="A321" s="12">
        <v>316</v>
      </c>
      <c r="B321" s="14" t="s">
        <v>320</v>
      </c>
      <c r="C321" s="15">
        <v>2089.94</v>
      </c>
      <c r="D321" s="13" t="s">
        <v>7</v>
      </c>
    </row>
    <row r="322" s="1" customFormat="1" ht="22" customHeight="1" spans="1:4">
      <c r="A322" s="12">
        <v>317</v>
      </c>
      <c r="B322" s="14" t="s">
        <v>321</v>
      </c>
      <c r="C322" s="15">
        <v>1965.68</v>
      </c>
      <c r="D322" s="13" t="s">
        <v>7</v>
      </c>
    </row>
    <row r="323" s="1" customFormat="1" ht="22" customHeight="1" spans="1:4">
      <c r="A323" s="12">
        <v>318</v>
      </c>
      <c r="B323" s="14" t="s">
        <v>322</v>
      </c>
      <c r="C323" s="15">
        <v>1956.28</v>
      </c>
      <c r="D323" s="13" t="s">
        <v>7</v>
      </c>
    </row>
    <row r="324" s="1" customFormat="1" ht="22" customHeight="1" spans="1:4">
      <c r="A324" s="12">
        <v>319</v>
      </c>
      <c r="B324" s="14" t="s">
        <v>323</v>
      </c>
      <c r="C324" s="15">
        <v>1955.3</v>
      </c>
      <c r="D324" s="13" t="s">
        <v>7</v>
      </c>
    </row>
    <row r="325" s="1" customFormat="1" ht="22" customHeight="1" spans="1:4">
      <c r="A325" s="12">
        <v>320</v>
      </c>
      <c r="B325" s="14" t="s">
        <v>324</v>
      </c>
      <c r="C325" s="15">
        <v>1940.85</v>
      </c>
      <c r="D325" s="13" t="s">
        <v>7</v>
      </c>
    </row>
    <row r="326" s="1" customFormat="1" ht="22" customHeight="1" spans="1:4">
      <c r="A326" s="12">
        <v>321</v>
      </c>
      <c r="B326" s="14" t="s">
        <v>325</v>
      </c>
      <c r="C326" s="15">
        <v>1922.18</v>
      </c>
      <c r="D326" s="13" t="s">
        <v>7</v>
      </c>
    </row>
    <row r="327" s="1" customFormat="1" ht="22" customHeight="1" spans="1:4">
      <c r="A327" s="12">
        <v>322</v>
      </c>
      <c r="B327" s="14" t="s">
        <v>326</v>
      </c>
      <c r="C327" s="15">
        <v>1912.16</v>
      </c>
      <c r="D327" s="13" t="s">
        <v>7</v>
      </c>
    </row>
    <row r="328" s="1" customFormat="1" ht="22" customHeight="1" spans="1:4">
      <c r="A328" s="12">
        <v>323</v>
      </c>
      <c r="B328" s="14" t="s">
        <v>327</v>
      </c>
      <c r="C328" s="15">
        <v>1900.76</v>
      </c>
      <c r="D328" s="13" t="s">
        <v>7</v>
      </c>
    </row>
    <row r="329" s="1" customFormat="1" ht="22" customHeight="1" spans="1:4">
      <c r="A329" s="12">
        <v>324</v>
      </c>
      <c r="B329" s="14" t="s">
        <v>328</v>
      </c>
      <c r="C329" s="15">
        <v>1896</v>
      </c>
      <c r="D329" s="13" t="s">
        <v>7</v>
      </c>
    </row>
    <row r="330" s="1" customFormat="1" ht="22" customHeight="1" spans="1:4">
      <c r="A330" s="12">
        <v>325</v>
      </c>
      <c r="B330" s="14" t="s">
        <v>329</v>
      </c>
      <c r="C330" s="15">
        <v>1893.49</v>
      </c>
      <c r="D330" s="13" t="s">
        <v>7</v>
      </c>
    </row>
    <row r="331" s="1" customFormat="1" ht="22" customHeight="1" spans="1:4">
      <c r="A331" s="12">
        <v>326</v>
      </c>
      <c r="B331" s="14" t="s">
        <v>330</v>
      </c>
      <c r="C331" s="15">
        <v>1888.18</v>
      </c>
      <c r="D331" s="13" t="s">
        <v>7</v>
      </c>
    </row>
    <row r="332" s="1" customFormat="1" ht="22" customHeight="1" spans="1:4">
      <c r="A332" s="12">
        <v>327</v>
      </c>
      <c r="B332" s="14" t="s">
        <v>331</v>
      </c>
      <c r="C332" s="15">
        <v>1861.78</v>
      </c>
      <c r="D332" s="13" t="s">
        <v>7</v>
      </c>
    </row>
    <row r="333" s="1" customFormat="1" ht="22" customHeight="1" spans="1:4">
      <c r="A333" s="12">
        <v>328</v>
      </c>
      <c r="B333" s="14" t="s">
        <v>332</v>
      </c>
      <c r="C333" s="15">
        <v>1856.09</v>
      </c>
      <c r="D333" s="13" t="s">
        <v>7</v>
      </c>
    </row>
    <row r="334" s="1" customFormat="1" ht="22" customHeight="1" spans="1:4">
      <c r="A334" s="12">
        <v>329</v>
      </c>
      <c r="B334" s="14" t="s">
        <v>333</v>
      </c>
      <c r="C334" s="15">
        <v>1848.42</v>
      </c>
      <c r="D334" s="13" t="s">
        <v>7</v>
      </c>
    </row>
    <row r="335" s="1" customFormat="1" ht="22" customHeight="1" spans="1:4">
      <c r="A335" s="12">
        <v>330</v>
      </c>
      <c r="B335" s="14" t="s">
        <v>334</v>
      </c>
      <c r="C335" s="15">
        <v>1848.42</v>
      </c>
      <c r="D335" s="13" t="s">
        <v>7</v>
      </c>
    </row>
    <row r="336" s="1" customFormat="1" ht="22" customHeight="1" spans="1:4">
      <c r="A336" s="12">
        <v>331</v>
      </c>
      <c r="B336" s="14" t="s">
        <v>335</v>
      </c>
      <c r="C336" s="15">
        <v>1840.55</v>
      </c>
      <c r="D336" s="13" t="s">
        <v>7</v>
      </c>
    </row>
    <row r="337" s="1" customFormat="1" ht="22" customHeight="1" spans="1:4">
      <c r="A337" s="12">
        <v>332</v>
      </c>
      <c r="B337" s="14" t="s">
        <v>336</v>
      </c>
      <c r="C337" s="15">
        <v>1834.6</v>
      </c>
      <c r="D337" s="13" t="s">
        <v>7</v>
      </c>
    </row>
    <row r="338" s="1" customFormat="1" ht="22" customHeight="1" spans="1:4">
      <c r="A338" s="12">
        <v>333</v>
      </c>
      <c r="B338" s="14" t="s">
        <v>337</v>
      </c>
      <c r="C338" s="15">
        <v>1824.93</v>
      </c>
      <c r="D338" s="13" t="s">
        <v>7</v>
      </c>
    </row>
    <row r="339" s="1" customFormat="1" ht="22" customHeight="1" spans="1:4">
      <c r="A339" s="12">
        <v>334</v>
      </c>
      <c r="B339" s="14" t="s">
        <v>338</v>
      </c>
      <c r="C339" s="15">
        <v>1808.28</v>
      </c>
      <c r="D339" s="13" t="s">
        <v>7</v>
      </c>
    </row>
    <row r="340" s="1" customFormat="1" ht="22" customHeight="1" spans="1:4">
      <c r="A340" s="12">
        <v>335</v>
      </c>
      <c r="B340" s="14" t="s">
        <v>339</v>
      </c>
      <c r="C340" s="15">
        <v>1798.04</v>
      </c>
      <c r="D340" s="13" t="s">
        <v>7</v>
      </c>
    </row>
    <row r="341" s="1" customFormat="1" ht="22" customHeight="1" spans="1:4">
      <c r="A341" s="12">
        <v>336</v>
      </c>
      <c r="B341" s="14" t="s">
        <v>340</v>
      </c>
      <c r="C341" s="15">
        <v>1784</v>
      </c>
      <c r="D341" s="13" t="s">
        <v>7</v>
      </c>
    </row>
    <row r="342" s="1" customFormat="1" ht="22" customHeight="1" spans="1:4">
      <c r="A342" s="12">
        <v>337</v>
      </c>
      <c r="B342" s="14" t="s">
        <v>341</v>
      </c>
      <c r="C342" s="15">
        <v>1763.3</v>
      </c>
      <c r="D342" s="13" t="s">
        <v>7</v>
      </c>
    </row>
    <row r="343" s="1" customFormat="1" ht="22" customHeight="1" spans="1:4">
      <c r="A343" s="12">
        <v>338</v>
      </c>
      <c r="B343" s="14" t="s">
        <v>342</v>
      </c>
      <c r="C343" s="15">
        <v>1759.12</v>
      </c>
      <c r="D343" s="13" t="s">
        <v>7</v>
      </c>
    </row>
    <row r="344" s="1" customFormat="1" ht="22" customHeight="1" spans="1:4">
      <c r="A344" s="12">
        <v>339</v>
      </c>
      <c r="B344" s="14" t="s">
        <v>343</v>
      </c>
      <c r="C344" s="15">
        <v>1754.57</v>
      </c>
      <c r="D344" s="13" t="s">
        <v>7</v>
      </c>
    </row>
    <row r="345" s="1" customFormat="1" ht="22" customHeight="1" spans="1:4">
      <c r="A345" s="12">
        <v>340</v>
      </c>
      <c r="B345" s="14" t="s">
        <v>344</v>
      </c>
      <c r="C345" s="15">
        <v>1748.09</v>
      </c>
      <c r="D345" s="13" t="s">
        <v>7</v>
      </c>
    </row>
    <row r="346" s="1" customFormat="1" ht="22" customHeight="1" spans="1:4">
      <c r="A346" s="12">
        <v>341</v>
      </c>
      <c r="B346" s="14" t="s">
        <v>345</v>
      </c>
      <c r="C346" s="15">
        <v>1742.84</v>
      </c>
      <c r="D346" s="13" t="s">
        <v>7</v>
      </c>
    </row>
    <row r="347" s="1" customFormat="1" ht="22" customHeight="1" spans="1:4">
      <c r="A347" s="12">
        <v>342</v>
      </c>
      <c r="B347" s="14" t="s">
        <v>346</v>
      </c>
      <c r="C347" s="15">
        <v>1735.67</v>
      </c>
      <c r="D347" s="13" t="s">
        <v>7</v>
      </c>
    </row>
    <row r="348" s="1" customFormat="1" ht="22" customHeight="1" spans="1:4">
      <c r="A348" s="12">
        <v>343</v>
      </c>
      <c r="B348" s="14" t="s">
        <v>347</v>
      </c>
      <c r="C348" s="15">
        <v>1719.94</v>
      </c>
      <c r="D348" s="13" t="s">
        <v>7</v>
      </c>
    </row>
    <row r="349" s="1" customFormat="1" ht="22" customHeight="1" spans="1:4">
      <c r="A349" s="12">
        <v>344</v>
      </c>
      <c r="B349" s="14" t="s">
        <v>348</v>
      </c>
      <c r="C349" s="15">
        <v>1719.58</v>
      </c>
      <c r="D349" s="13" t="s">
        <v>7</v>
      </c>
    </row>
    <row r="350" s="1" customFormat="1" ht="22" customHeight="1" spans="1:4">
      <c r="A350" s="12">
        <v>345</v>
      </c>
      <c r="B350" s="14" t="s">
        <v>349</v>
      </c>
      <c r="C350" s="15">
        <v>1673.57</v>
      </c>
      <c r="D350" s="13" t="s">
        <v>7</v>
      </c>
    </row>
    <row r="351" s="1" customFormat="1" ht="22" customHeight="1" spans="1:4">
      <c r="A351" s="12">
        <v>346</v>
      </c>
      <c r="B351" s="14" t="s">
        <v>350</v>
      </c>
      <c r="C351" s="15">
        <v>1640.05</v>
      </c>
      <c r="D351" s="13" t="s">
        <v>7</v>
      </c>
    </row>
    <row r="352" s="1" customFormat="1" ht="22" customHeight="1" spans="1:4">
      <c r="A352" s="12">
        <v>347</v>
      </c>
      <c r="B352" s="14" t="s">
        <v>351</v>
      </c>
      <c r="C352" s="15">
        <v>1629.43</v>
      </c>
      <c r="D352" s="13" t="s">
        <v>7</v>
      </c>
    </row>
    <row r="353" s="1" customFormat="1" ht="22" customHeight="1" spans="1:4">
      <c r="A353" s="12">
        <v>348</v>
      </c>
      <c r="B353" s="14" t="s">
        <v>352</v>
      </c>
      <c r="C353" s="15">
        <v>1624.95</v>
      </c>
      <c r="D353" s="13" t="s">
        <v>7</v>
      </c>
    </row>
    <row r="354" s="1" customFormat="1" ht="22" customHeight="1" spans="1:4">
      <c r="A354" s="12">
        <v>349</v>
      </c>
      <c r="B354" s="14" t="s">
        <v>353</v>
      </c>
      <c r="C354" s="15">
        <v>1612.44</v>
      </c>
      <c r="D354" s="13" t="s">
        <v>7</v>
      </c>
    </row>
    <row r="355" s="1" customFormat="1" ht="22" customHeight="1" spans="1:4">
      <c r="A355" s="12">
        <v>350</v>
      </c>
      <c r="B355" s="14" t="s">
        <v>354</v>
      </c>
      <c r="C355" s="15">
        <v>1605.83</v>
      </c>
      <c r="D355" s="13" t="s">
        <v>7</v>
      </c>
    </row>
    <row r="356" s="1" customFormat="1" ht="22" customHeight="1" spans="1:4">
      <c r="A356" s="12">
        <v>351</v>
      </c>
      <c r="B356" s="14" t="s">
        <v>355</v>
      </c>
      <c r="C356" s="15">
        <v>1592.78</v>
      </c>
      <c r="D356" s="13" t="s">
        <v>7</v>
      </c>
    </row>
    <row r="357" s="1" customFormat="1" ht="22" customHeight="1" spans="1:4">
      <c r="A357" s="12">
        <v>352</v>
      </c>
      <c r="B357" s="14" t="s">
        <v>356</v>
      </c>
      <c r="C357" s="15">
        <v>1583.38</v>
      </c>
      <c r="D357" s="13" t="s">
        <v>7</v>
      </c>
    </row>
    <row r="358" s="1" customFormat="1" ht="22" customHeight="1" spans="1:4">
      <c r="A358" s="12">
        <v>353</v>
      </c>
      <c r="B358" s="14" t="s">
        <v>357</v>
      </c>
      <c r="C358" s="15">
        <v>1516.26</v>
      </c>
      <c r="D358" s="13" t="s">
        <v>7</v>
      </c>
    </row>
    <row r="359" s="1" customFormat="1" ht="22" customHeight="1" spans="1:4">
      <c r="A359" s="12">
        <v>354</v>
      </c>
      <c r="B359" s="14" t="s">
        <v>358</v>
      </c>
      <c r="C359" s="15">
        <v>1492.09</v>
      </c>
      <c r="D359" s="13" t="s">
        <v>7</v>
      </c>
    </row>
    <row r="360" s="1" customFormat="1" ht="22" customHeight="1" spans="1:4">
      <c r="A360" s="12">
        <v>355</v>
      </c>
      <c r="B360" s="14" t="s">
        <v>359</v>
      </c>
      <c r="C360" s="15">
        <v>1465.2</v>
      </c>
      <c r="D360" s="13" t="s">
        <v>7</v>
      </c>
    </row>
    <row r="361" s="1" customFormat="1" ht="22" customHeight="1" spans="1:4">
      <c r="A361" s="12">
        <v>356</v>
      </c>
      <c r="B361" s="14" t="s">
        <v>360</v>
      </c>
      <c r="C361" s="15">
        <v>1454.47</v>
      </c>
      <c r="D361" s="13" t="s">
        <v>7</v>
      </c>
    </row>
    <row r="362" s="1" customFormat="1" ht="22" customHeight="1" spans="1:4">
      <c r="A362" s="12">
        <v>357</v>
      </c>
      <c r="B362" s="14" t="s">
        <v>361</v>
      </c>
      <c r="C362" s="15">
        <v>1406.2</v>
      </c>
      <c r="D362" s="13" t="s">
        <v>7</v>
      </c>
    </row>
    <row r="363" s="1" customFormat="1" ht="22" customHeight="1" spans="1:4">
      <c r="A363" s="12">
        <v>358</v>
      </c>
      <c r="B363" s="14" t="s">
        <v>362</v>
      </c>
      <c r="C363" s="15">
        <v>1392.84</v>
      </c>
      <c r="D363" s="13" t="s">
        <v>7</v>
      </c>
    </row>
    <row r="364" s="1" customFormat="1" ht="22" customHeight="1" spans="1:4">
      <c r="A364" s="12">
        <v>359</v>
      </c>
      <c r="B364" s="14" t="s">
        <v>363</v>
      </c>
      <c r="C364" s="15">
        <v>1381.58</v>
      </c>
      <c r="D364" s="13" t="s">
        <v>7</v>
      </c>
    </row>
    <row r="365" s="1" customFormat="1" ht="22" customHeight="1" spans="1:4">
      <c r="A365" s="12">
        <v>360</v>
      </c>
      <c r="B365" s="14" t="s">
        <v>364</v>
      </c>
      <c r="C365" s="15">
        <v>1352.88</v>
      </c>
      <c r="D365" s="13" t="s">
        <v>7</v>
      </c>
    </row>
    <row r="366" s="1" customFormat="1" ht="22" customHeight="1" spans="1:4">
      <c r="A366" s="12">
        <v>361</v>
      </c>
      <c r="B366" s="14" t="s">
        <v>365</v>
      </c>
      <c r="C366" s="15">
        <v>1350</v>
      </c>
      <c r="D366" s="13" t="s">
        <v>7</v>
      </c>
    </row>
    <row r="367" s="1" customFormat="1" ht="22" customHeight="1" spans="1:4">
      <c r="A367" s="12">
        <v>362</v>
      </c>
      <c r="B367" s="10" t="s">
        <v>366</v>
      </c>
      <c r="C367" s="11">
        <v>1337.76</v>
      </c>
      <c r="D367" s="10" t="s">
        <v>7</v>
      </c>
    </row>
    <row r="368" s="1" customFormat="1" ht="22" customHeight="1" spans="1:4">
      <c r="A368" s="12">
        <v>363</v>
      </c>
      <c r="B368" s="14" t="s">
        <v>367</v>
      </c>
      <c r="C368" s="15">
        <v>1320.3</v>
      </c>
      <c r="D368" s="13" t="s">
        <v>7</v>
      </c>
    </row>
    <row r="369" s="1" customFormat="1" ht="22" customHeight="1" spans="1:4">
      <c r="A369" s="12">
        <v>364</v>
      </c>
      <c r="B369" s="14" t="s">
        <v>368</v>
      </c>
      <c r="C369" s="15">
        <v>1298.52</v>
      </c>
      <c r="D369" s="13" t="s">
        <v>7</v>
      </c>
    </row>
    <row r="370" s="1" customFormat="1" ht="22" customHeight="1" spans="1:4">
      <c r="A370" s="12">
        <v>365</v>
      </c>
      <c r="B370" s="14" t="s">
        <v>369</v>
      </c>
      <c r="C370" s="15">
        <v>1293.75</v>
      </c>
      <c r="D370" s="13" t="s">
        <v>7</v>
      </c>
    </row>
    <row r="371" s="1" customFormat="1" ht="22" customHeight="1" spans="1:4">
      <c r="A371" s="12">
        <v>366</v>
      </c>
      <c r="B371" s="14" t="s">
        <v>370</v>
      </c>
      <c r="C371" s="15">
        <v>1287.18</v>
      </c>
      <c r="D371" s="13" t="s">
        <v>7</v>
      </c>
    </row>
    <row r="372" s="1" customFormat="1" ht="22" customHeight="1" spans="1:4">
      <c r="A372" s="12">
        <v>367</v>
      </c>
      <c r="B372" s="14" t="s">
        <v>371</v>
      </c>
      <c r="C372" s="15">
        <v>1276.29</v>
      </c>
      <c r="D372" s="13" t="s">
        <v>7</v>
      </c>
    </row>
    <row r="373" s="1" customFormat="1" ht="22" customHeight="1" spans="1:4">
      <c r="A373" s="12">
        <v>368</v>
      </c>
      <c r="B373" s="14" t="s">
        <v>372</v>
      </c>
      <c r="C373" s="15">
        <v>1256.83</v>
      </c>
      <c r="D373" s="13" t="s">
        <v>7</v>
      </c>
    </row>
    <row r="374" s="1" customFormat="1" ht="22" customHeight="1" spans="1:4">
      <c r="A374" s="12">
        <v>369</v>
      </c>
      <c r="B374" s="14" t="s">
        <v>373</v>
      </c>
      <c r="C374" s="15">
        <v>1255.88</v>
      </c>
      <c r="D374" s="13" t="s">
        <v>7</v>
      </c>
    </row>
    <row r="375" s="1" customFormat="1" ht="22" customHeight="1" spans="1:4">
      <c r="A375" s="12">
        <v>370</v>
      </c>
      <c r="B375" s="14" t="s">
        <v>374</v>
      </c>
      <c r="C375" s="15">
        <v>1238.4</v>
      </c>
      <c r="D375" s="13" t="s">
        <v>7</v>
      </c>
    </row>
    <row r="376" s="1" customFormat="1" ht="22" customHeight="1" spans="1:4">
      <c r="A376" s="12">
        <v>371</v>
      </c>
      <c r="B376" s="14" t="s">
        <v>375</v>
      </c>
      <c r="C376" s="15">
        <v>1224.47</v>
      </c>
      <c r="D376" s="13" t="s">
        <v>7</v>
      </c>
    </row>
    <row r="377" s="1" customFormat="1" ht="22" customHeight="1" spans="1:4">
      <c r="A377" s="12">
        <v>372</v>
      </c>
      <c r="B377" s="14" t="s">
        <v>376</v>
      </c>
      <c r="C377" s="15">
        <v>1224.02</v>
      </c>
      <c r="D377" s="13" t="s">
        <v>7</v>
      </c>
    </row>
    <row r="378" s="1" customFormat="1" ht="22" customHeight="1" spans="1:4">
      <c r="A378" s="12">
        <v>373</v>
      </c>
      <c r="B378" s="14" t="s">
        <v>377</v>
      </c>
      <c r="C378" s="15">
        <v>1202.95</v>
      </c>
      <c r="D378" s="13" t="s">
        <v>7</v>
      </c>
    </row>
    <row r="379" s="1" customFormat="1" ht="22" customHeight="1" spans="1:4">
      <c r="A379" s="12">
        <v>374</v>
      </c>
      <c r="B379" s="10" t="s">
        <v>378</v>
      </c>
      <c r="C379" s="11">
        <v>1199.7</v>
      </c>
      <c r="D379" s="10" t="s">
        <v>7</v>
      </c>
    </row>
    <row r="380" s="1" customFormat="1" ht="22" customHeight="1" spans="1:4">
      <c r="A380" s="12">
        <v>375</v>
      </c>
      <c r="B380" s="14" t="s">
        <v>379</v>
      </c>
      <c r="C380" s="15">
        <v>1194.92</v>
      </c>
      <c r="D380" s="13" t="s">
        <v>7</v>
      </c>
    </row>
    <row r="381" s="1" customFormat="1" ht="22" customHeight="1" spans="1:4">
      <c r="A381" s="12">
        <v>376</v>
      </c>
      <c r="B381" s="14" t="s">
        <v>380</v>
      </c>
      <c r="C381" s="15">
        <v>1148.11</v>
      </c>
      <c r="D381" s="13" t="s">
        <v>7</v>
      </c>
    </row>
    <row r="382" s="1" customFormat="1" ht="22" customHeight="1" spans="1:4">
      <c r="A382" s="12">
        <v>377</v>
      </c>
      <c r="B382" s="14" t="s">
        <v>381</v>
      </c>
      <c r="C382" s="15">
        <v>1142.37</v>
      </c>
      <c r="D382" s="13" t="s">
        <v>7</v>
      </c>
    </row>
    <row r="383" s="1" customFormat="1" ht="22" customHeight="1" spans="1:4">
      <c r="A383" s="12">
        <v>378</v>
      </c>
      <c r="B383" s="14" t="s">
        <v>382</v>
      </c>
      <c r="C383" s="15">
        <v>1137.78</v>
      </c>
      <c r="D383" s="13" t="s">
        <v>7</v>
      </c>
    </row>
    <row r="384" s="1" customFormat="1" ht="22" customHeight="1" spans="1:4">
      <c r="A384" s="12">
        <v>379</v>
      </c>
      <c r="B384" s="14" t="s">
        <v>383</v>
      </c>
      <c r="C384" s="15">
        <v>1089.4</v>
      </c>
      <c r="D384" s="13" t="s">
        <v>7</v>
      </c>
    </row>
    <row r="385" s="1" customFormat="1" ht="22" customHeight="1" spans="1:4">
      <c r="A385" s="12">
        <v>380</v>
      </c>
      <c r="B385" s="14" t="s">
        <v>384</v>
      </c>
      <c r="C385" s="15">
        <v>1080.86</v>
      </c>
      <c r="D385" s="13" t="s">
        <v>7</v>
      </c>
    </row>
    <row r="386" s="1" customFormat="1" ht="22" customHeight="1" spans="1:4">
      <c r="A386" s="12">
        <v>381</v>
      </c>
      <c r="B386" s="14" t="s">
        <v>385</v>
      </c>
      <c r="C386" s="15">
        <v>1080</v>
      </c>
      <c r="D386" s="13" t="s">
        <v>7</v>
      </c>
    </row>
    <row r="387" s="1" customFormat="1" ht="22" customHeight="1" spans="1:4">
      <c r="A387" s="12">
        <v>382</v>
      </c>
      <c r="B387" s="14" t="s">
        <v>386</v>
      </c>
      <c r="C387" s="15">
        <v>1064.84</v>
      </c>
      <c r="D387" s="13" t="s">
        <v>7</v>
      </c>
    </row>
    <row r="388" s="1" customFormat="1" ht="22" customHeight="1" spans="1:4">
      <c r="A388" s="12">
        <v>383</v>
      </c>
      <c r="B388" s="14" t="s">
        <v>387</v>
      </c>
      <c r="C388" s="15">
        <v>1056.24</v>
      </c>
      <c r="D388" s="13" t="s">
        <v>7</v>
      </c>
    </row>
    <row r="389" s="1" customFormat="1" ht="22" customHeight="1" spans="1:4">
      <c r="A389" s="12">
        <v>384</v>
      </c>
      <c r="B389" s="14" t="s">
        <v>388</v>
      </c>
      <c r="C389" s="15">
        <v>1055.23</v>
      </c>
      <c r="D389" s="13" t="s">
        <v>7</v>
      </c>
    </row>
    <row r="390" s="1" customFormat="1" ht="22" customHeight="1" spans="1:4">
      <c r="A390" s="12">
        <v>385</v>
      </c>
      <c r="B390" s="14" t="s">
        <v>389</v>
      </c>
      <c r="C390" s="15">
        <v>1035</v>
      </c>
      <c r="D390" s="13" t="s">
        <v>7</v>
      </c>
    </row>
    <row r="391" s="1" customFormat="1" ht="22" customHeight="1" spans="1:4">
      <c r="A391" s="12">
        <v>386</v>
      </c>
      <c r="B391" s="14" t="s">
        <v>390</v>
      </c>
      <c r="C391" s="15">
        <v>1030.75</v>
      </c>
      <c r="D391" s="13" t="s">
        <v>7</v>
      </c>
    </row>
    <row r="392" s="1" customFormat="1" ht="22" customHeight="1" spans="1:4">
      <c r="A392" s="12">
        <v>387</v>
      </c>
      <c r="B392" s="14" t="s">
        <v>391</v>
      </c>
      <c r="C392" s="15">
        <v>1017.54</v>
      </c>
      <c r="D392" s="13" t="s">
        <v>7</v>
      </c>
    </row>
    <row r="393" s="1" customFormat="1" ht="22" customHeight="1" spans="1:4">
      <c r="A393" s="12">
        <v>388</v>
      </c>
      <c r="B393" s="14" t="s">
        <v>392</v>
      </c>
      <c r="C393" s="15">
        <v>985.45</v>
      </c>
      <c r="D393" s="13" t="s">
        <v>7</v>
      </c>
    </row>
    <row r="394" s="1" customFormat="1" ht="22" customHeight="1" spans="1:4">
      <c r="A394" s="12">
        <v>389</v>
      </c>
      <c r="B394" s="14" t="s">
        <v>393</v>
      </c>
      <c r="C394" s="15">
        <v>970.34</v>
      </c>
      <c r="D394" s="13" t="s">
        <v>7</v>
      </c>
    </row>
    <row r="395" s="1" customFormat="1" ht="22" customHeight="1" spans="1:4">
      <c r="A395" s="12">
        <v>390</v>
      </c>
      <c r="B395" s="14" t="s">
        <v>394</v>
      </c>
      <c r="C395" s="15">
        <v>947.23</v>
      </c>
      <c r="D395" s="13" t="s">
        <v>7</v>
      </c>
    </row>
    <row r="396" s="1" customFormat="1" ht="22" customHeight="1" spans="1:4">
      <c r="A396" s="12">
        <v>391</v>
      </c>
      <c r="B396" s="14" t="s">
        <v>395</v>
      </c>
      <c r="C396" s="15">
        <v>945.86</v>
      </c>
      <c r="D396" s="13" t="s">
        <v>7</v>
      </c>
    </row>
    <row r="397" s="1" customFormat="1" ht="22" customHeight="1" spans="1:4">
      <c r="A397" s="12">
        <v>392</v>
      </c>
      <c r="B397" s="14" t="s">
        <v>396</v>
      </c>
      <c r="C397" s="15">
        <v>928.91</v>
      </c>
      <c r="D397" s="13" t="s">
        <v>7</v>
      </c>
    </row>
    <row r="398" s="1" customFormat="1" ht="22" customHeight="1" spans="1:4">
      <c r="A398" s="12">
        <v>393</v>
      </c>
      <c r="B398" s="14" t="s">
        <v>397</v>
      </c>
      <c r="C398" s="15">
        <v>921.02</v>
      </c>
      <c r="D398" s="13" t="s">
        <v>7</v>
      </c>
    </row>
    <row r="399" s="1" customFormat="1" ht="22" customHeight="1" spans="1:4">
      <c r="A399" s="12">
        <v>394</v>
      </c>
      <c r="B399" s="14" t="s">
        <v>398</v>
      </c>
      <c r="C399" s="15">
        <v>900.61</v>
      </c>
      <c r="D399" s="13" t="s">
        <v>7</v>
      </c>
    </row>
    <row r="400" s="1" customFormat="1" ht="22" customHeight="1" spans="1:4">
      <c r="A400" s="12">
        <v>395</v>
      </c>
      <c r="B400" s="14" t="s">
        <v>399</v>
      </c>
      <c r="C400" s="15">
        <v>843.98</v>
      </c>
      <c r="D400" s="13" t="s">
        <v>7</v>
      </c>
    </row>
    <row r="401" s="1" customFormat="1" ht="22" customHeight="1" spans="1:4">
      <c r="A401" s="12">
        <v>396</v>
      </c>
      <c r="B401" s="14" t="s">
        <v>400</v>
      </c>
      <c r="C401" s="15">
        <v>839.05</v>
      </c>
      <c r="D401" s="13" t="s">
        <v>7</v>
      </c>
    </row>
    <row r="402" s="1" customFormat="1" ht="22" customHeight="1" spans="1:4">
      <c r="A402" s="12">
        <v>397</v>
      </c>
      <c r="B402" s="14" t="s">
        <v>401</v>
      </c>
      <c r="C402" s="15">
        <v>836.55</v>
      </c>
      <c r="D402" s="13" t="s">
        <v>7</v>
      </c>
    </row>
    <row r="403" s="1" customFormat="1" ht="22" customHeight="1" spans="1:4">
      <c r="A403" s="12">
        <v>398</v>
      </c>
      <c r="B403" s="14" t="s">
        <v>402</v>
      </c>
      <c r="C403" s="15">
        <v>835.7</v>
      </c>
      <c r="D403" s="13" t="s">
        <v>7</v>
      </c>
    </row>
    <row r="404" s="1" customFormat="1" ht="22" customHeight="1" spans="1:4">
      <c r="A404" s="12">
        <v>399</v>
      </c>
      <c r="B404" s="14" t="s">
        <v>403</v>
      </c>
      <c r="C404" s="15">
        <v>835.6</v>
      </c>
      <c r="D404" s="13" t="s">
        <v>7</v>
      </c>
    </row>
    <row r="405" s="1" customFormat="1" ht="22" customHeight="1" spans="1:4">
      <c r="A405" s="12">
        <v>400</v>
      </c>
      <c r="B405" s="14" t="s">
        <v>404</v>
      </c>
      <c r="C405" s="15">
        <v>835.13</v>
      </c>
      <c r="D405" s="13" t="s">
        <v>7</v>
      </c>
    </row>
    <row r="406" s="1" customFormat="1" ht="22" customHeight="1" spans="1:4">
      <c r="A406" s="12">
        <v>401</v>
      </c>
      <c r="B406" s="14" t="s">
        <v>405</v>
      </c>
      <c r="C406" s="15">
        <v>835.13</v>
      </c>
      <c r="D406" s="13" t="s">
        <v>7</v>
      </c>
    </row>
    <row r="407" s="1" customFormat="1" ht="22" customHeight="1" spans="1:4">
      <c r="A407" s="12">
        <v>402</v>
      </c>
      <c r="B407" s="14" t="s">
        <v>406</v>
      </c>
      <c r="C407" s="15">
        <v>832.61</v>
      </c>
      <c r="D407" s="13" t="s">
        <v>7</v>
      </c>
    </row>
    <row r="408" s="1" customFormat="1" ht="22" customHeight="1" spans="1:4">
      <c r="A408" s="12">
        <v>403</v>
      </c>
      <c r="B408" s="14" t="s">
        <v>407</v>
      </c>
      <c r="C408" s="15">
        <v>812.84</v>
      </c>
      <c r="D408" s="13" t="s">
        <v>7</v>
      </c>
    </row>
    <row r="409" s="1" customFormat="1" ht="22" customHeight="1" spans="1:4">
      <c r="A409" s="12">
        <v>404</v>
      </c>
      <c r="B409" s="14" t="s">
        <v>408</v>
      </c>
      <c r="C409" s="15">
        <v>809.41</v>
      </c>
      <c r="D409" s="13" t="s">
        <v>7</v>
      </c>
    </row>
    <row r="410" s="1" customFormat="1" ht="22" customHeight="1" spans="1:4">
      <c r="A410" s="12">
        <v>405</v>
      </c>
      <c r="B410" s="14" t="s">
        <v>409</v>
      </c>
      <c r="C410" s="15">
        <v>807.71</v>
      </c>
      <c r="D410" s="13" t="s">
        <v>7</v>
      </c>
    </row>
    <row r="411" s="1" customFormat="1" ht="22" customHeight="1" spans="1:4">
      <c r="A411" s="12">
        <v>406</v>
      </c>
      <c r="B411" s="14" t="s">
        <v>410</v>
      </c>
      <c r="C411" s="15">
        <v>796.66</v>
      </c>
      <c r="D411" s="13" t="s">
        <v>7</v>
      </c>
    </row>
    <row r="412" s="1" customFormat="1" ht="22" customHeight="1" spans="1:4">
      <c r="A412" s="12">
        <v>407</v>
      </c>
      <c r="B412" s="14" t="s">
        <v>411</v>
      </c>
      <c r="C412" s="15">
        <v>792.18</v>
      </c>
      <c r="D412" s="13" t="s">
        <v>7</v>
      </c>
    </row>
    <row r="413" s="1" customFormat="1" ht="22" customHeight="1" spans="1:4">
      <c r="A413" s="12">
        <v>408</v>
      </c>
      <c r="B413" s="14" t="s">
        <v>412</v>
      </c>
      <c r="C413" s="15">
        <v>792.18</v>
      </c>
      <c r="D413" s="13" t="s">
        <v>7</v>
      </c>
    </row>
    <row r="414" s="1" customFormat="1" ht="22" customHeight="1" spans="1:4">
      <c r="A414" s="12">
        <v>409</v>
      </c>
      <c r="B414" s="14" t="s">
        <v>413</v>
      </c>
      <c r="C414" s="15">
        <v>792.18</v>
      </c>
      <c r="D414" s="13" t="s">
        <v>7</v>
      </c>
    </row>
    <row r="415" s="1" customFormat="1" ht="22" customHeight="1" spans="1:4">
      <c r="A415" s="12">
        <v>410</v>
      </c>
      <c r="B415" s="14" t="s">
        <v>414</v>
      </c>
      <c r="C415" s="15">
        <v>792.18</v>
      </c>
      <c r="D415" s="13" t="s">
        <v>7</v>
      </c>
    </row>
    <row r="416" s="1" customFormat="1" ht="22" customHeight="1" spans="1:4">
      <c r="A416" s="12">
        <v>411</v>
      </c>
      <c r="B416" s="14" t="s">
        <v>415</v>
      </c>
      <c r="C416" s="15">
        <v>792.18</v>
      </c>
      <c r="D416" s="13" t="s">
        <v>7</v>
      </c>
    </row>
    <row r="417" s="1" customFormat="1" ht="22" customHeight="1" spans="1:4">
      <c r="A417" s="12">
        <v>412</v>
      </c>
      <c r="B417" s="14" t="s">
        <v>416</v>
      </c>
      <c r="C417" s="15">
        <v>792.18</v>
      </c>
      <c r="D417" s="13" t="s">
        <v>7</v>
      </c>
    </row>
    <row r="418" s="1" customFormat="1" ht="22" customHeight="1" spans="1:4">
      <c r="A418" s="12">
        <v>413</v>
      </c>
      <c r="B418" s="14" t="s">
        <v>417</v>
      </c>
      <c r="C418" s="15">
        <v>792.18</v>
      </c>
      <c r="D418" s="13" t="s">
        <v>7</v>
      </c>
    </row>
    <row r="419" s="1" customFormat="1" ht="22" customHeight="1" spans="1:4">
      <c r="A419" s="12">
        <v>414</v>
      </c>
      <c r="B419" s="14" t="s">
        <v>418</v>
      </c>
      <c r="C419" s="15">
        <v>792.18</v>
      </c>
      <c r="D419" s="13" t="s">
        <v>7</v>
      </c>
    </row>
    <row r="420" s="1" customFormat="1" ht="22" customHeight="1" spans="1:4">
      <c r="A420" s="12">
        <v>415</v>
      </c>
      <c r="B420" s="14" t="s">
        <v>419</v>
      </c>
      <c r="C420" s="15">
        <v>792.18</v>
      </c>
      <c r="D420" s="13" t="s">
        <v>7</v>
      </c>
    </row>
    <row r="421" s="1" customFormat="1" ht="22" customHeight="1" spans="1:4">
      <c r="A421" s="12">
        <v>416</v>
      </c>
      <c r="B421" s="14" t="s">
        <v>420</v>
      </c>
      <c r="C421" s="15">
        <v>791.53</v>
      </c>
      <c r="D421" s="13" t="s">
        <v>7</v>
      </c>
    </row>
    <row r="422" s="1" customFormat="1" ht="22" customHeight="1" spans="1:4">
      <c r="A422" s="12">
        <v>417</v>
      </c>
      <c r="B422" s="14" t="s">
        <v>421</v>
      </c>
      <c r="C422" s="15">
        <v>776.25</v>
      </c>
      <c r="D422" s="13" t="s">
        <v>7</v>
      </c>
    </row>
    <row r="423" s="1" customFormat="1" ht="22" customHeight="1" spans="1:4">
      <c r="A423" s="12">
        <v>418</v>
      </c>
      <c r="B423" s="14" t="s">
        <v>422</v>
      </c>
      <c r="C423" s="15">
        <v>773.06</v>
      </c>
      <c r="D423" s="13" t="s">
        <v>7</v>
      </c>
    </row>
    <row r="424" s="1" customFormat="1" ht="22" customHeight="1" spans="1:4">
      <c r="A424" s="12">
        <v>419</v>
      </c>
      <c r="B424" s="14" t="s">
        <v>423</v>
      </c>
      <c r="C424" s="15">
        <v>766.06</v>
      </c>
      <c r="D424" s="13" t="s">
        <v>7</v>
      </c>
    </row>
    <row r="425" s="1" customFormat="1" ht="22" customHeight="1" spans="1:4">
      <c r="A425" s="12">
        <v>420</v>
      </c>
      <c r="B425" s="14" t="s">
        <v>424</v>
      </c>
      <c r="C425" s="15">
        <v>766.06</v>
      </c>
      <c r="D425" s="13" t="s">
        <v>7</v>
      </c>
    </row>
    <row r="426" s="1" customFormat="1" ht="22" customHeight="1" spans="1:4">
      <c r="A426" s="12">
        <v>421</v>
      </c>
      <c r="B426" s="14" t="s">
        <v>425</v>
      </c>
      <c r="C426" s="15">
        <v>735.26</v>
      </c>
      <c r="D426" s="13" t="s">
        <v>7</v>
      </c>
    </row>
    <row r="427" s="1" customFormat="1" ht="22" customHeight="1" spans="1:4">
      <c r="A427" s="12">
        <v>422</v>
      </c>
      <c r="B427" s="14" t="s">
        <v>426</v>
      </c>
      <c r="C427" s="15">
        <v>730.87</v>
      </c>
      <c r="D427" s="13" t="s">
        <v>7</v>
      </c>
    </row>
    <row r="428" s="1" customFormat="1" ht="22" customHeight="1" spans="1:4">
      <c r="A428" s="12">
        <v>423</v>
      </c>
      <c r="B428" s="14" t="s">
        <v>427</v>
      </c>
      <c r="C428" s="15">
        <v>724.57</v>
      </c>
      <c r="D428" s="13" t="s">
        <v>7</v>
      </c>
    </row>
    <row r="429" s="1" customFormat="1" ht="22" customHeight="1" spans="1:4">
      <c r="A429" s="12">
        <v>424</v>
      </c>
      <c r="B429" s="14" t="s">
        <v>428</v>
      </c>
      <c r="C429" s="15">
        <v>721.39</v>
      </c>
      <c r="D429" s="13" t="s">
        <v>7</v>
      </c>
    </row>
    <row r="430" s="1" customFormat="1" ht="22" customHeight="1" spans="1:4">
      <c r="A430" s="12">
        <v>425</v>
      </c>
      <c r="B430" s="14" t="s">
        <v>429</v>
      </c>
      <c r="C430" s="15">
        <v>708.41</v>
      </c>
      <c r="D430" s="13" t="s">
        <v>7</v>
      </c>
    </row>
    <row r="431" s="1" customFormat="1" ht="22" customHeight="1" spans="1:4">
      <c r="A431" s="12">
        <v>426</v>
      </c>
      <c r="B431" s="14" t="s">
        <v>430</v>
      </c>
      <c r="C431" s="15">
        <v>708.07</v>
      </c>
      <c r="D431" s="13" t="s">
        <v>7</v>
      </c>
    </row>
    <row r="432" s="1" customFormat="1" ht="22" customHeight="1" spans="1:4">
      <c r="A432" s="12">
        <v>427</v>
      </c>
      <c r="B432" s="14" t="s">
        <v>431</v>
      </c>
      <c r="C432" s="15">
        <v>699.59</v>
      </c>
      <c r="D432" s="13" t="s">
        <v>7</v>
      </c>
    </row>
    <row r="433" s="1" customFormat="1" ht="22" customHeight="1" spans="1:4">
      <c r="A433" s="12">
        <v>428</v>
      </c>
      <c r="B433" s="14" t="s">
        <v>432</v>
      </c>
      <c r="C433" s="15">
        <v>686.5</v>
      </c>
      <c r="D433" s="13" t="s">
        <v>7</v>
      </c>
    </row>
    <row r="434" s="1" customFormat="1" ht="22" customHeight="1" spans="1:4">
      <c r="A434" s="12">
        <v>429</v>
      </c>
      <c r="B434" s="14" t="s">
        <v>433</v>
      </c>
      <c r="C434" s="15">
        <v>685.26</v>
      </c>
      <c r="D434" s="13" t="s">
        <v>7</v>
      </c>
    </row>
    <row r="435" s="1" customFormat="1" ht="22" customHeight="1" spans="1:4">
      <c r="A435" s="12">
        <v>430</v>
      </c>
      <c r="B435" s="14" t="s">
        <v>434</v>
      </c>
      <c r="C435" s="15">
        <v>673.21</v>
      </c>
      <c r="D435" s="13" t="s">
        <v>7</v>
      </c>
    </row>
    <row r="436" s="1" customFormat="1" ht="22" customHeight="1" spans="1:4">
      <c r="A436" s="12">
        <v>431</v>
      </c>
      <c r="B436" s="14" t="s">
        <v>435</v>
      </c>
      <c r="C436" s="15">
        <v>667.37</v>
      </c>
      <c r="D436" s="13" t="s">
        <v>7</v>
      </c>
    </row>
    <row r="437" s="1" customFormat="1" ht="22" customHeight="1" spans="1:4">
      <c r="A437" s="12">
        <v>432</v>
      </c>
      <c r="B437" s="14" t="s">
        <v>436</v>
      </c>
      <c r="C437" s="15">
        <v>662.26</v>
      </c>
      <c r="D437" s="13" t="s">
        <v>7</v>
      </c>
    </row>
    <row r="438" s="1" customFormat="1" ht="22" customHeight="1" spans="1:4">
      <c r="A438" s="12">
        <v>433</v>
      </c>
      <c r="B438" s="14" t="s">
        <v>437</v>
      </c>
      <c r="C438" s="15">
        <v>656.96</v>
      </c>
      <c r="D438" s="13" t="s">
        <v>7</v>
      </c>
    </row>
    <row r="439" s="1" customFormat="1" ht="22" customHeight="1" spans="1:4">
      <c r="A439" s="12">
        <v>434</v>
      </c>
      <c r="B439" s="14" t="s">
        <v>438</v>
      </c>
      <c r="C439" s="15">
        <v>640.8</v>
      </c>
      <c r="D439" s="13" t="s">
        <v>7</v>
      </c>
    </row>
    <row r="440" s="1" customFormat="1" ht="22" customHeight="1" spans="1:4">
      <c r="A440" s="12">
        <v>435</v>
      </c>
      <c r="B440" s="14" t="s">
        <v>439</v>
      </c>
      <c r="C440" s="15">
        <v>628.74</v>
      </c>
      <c r="D440" s="13" t="s">
        <v>7</v>
      </c>
    </row>
    <row r="441" s="1" customFormat="1" ht="22" customHeight="1" spans="1:4">
      <c r="A441" s="12">
        <v>436</v>
      </c>
      <c r="B441" s="14" t="s">
        <v>440</v>
      </c>
      <c r="C441" s="15">
        <v>614.02</v>
      </c>
      <c r="D441" s="13" t="s">
        <v>7</v>
      </c>
    </row>
    <row r="442" s="1" customFormat="1" ht="22" customHeight="1" spans="1:4">
      <c r="A442" s="12">
        <v>437</v>
      </c>
      <c r="B442" s="14" t="s">
        <v>441</v>
      </c>
      <c r="C442" s="15">
        <v>604.46</v>
      </c>
      <c r="D442" s="13" t="s">
        <v>7</v>
      </c>
    </row>
    <row r="443" s="1" customFormat="1" ht="22" customHeight="1" spans="1:4">
      <c r="A443" s="12">
        <v>438</v>
      </c>
      <c r="B443" s="14" t="s">
        <v>442</v>
      </c>
      <c r="C443" s="15">
        <v>585</v>
      </c>
      <c r="D443" s="13" t="s">
        <v>7</v>
      </c>
    </row>
    <row r="444" s="1" customFormat="1" ht="22" customHeight="1" spans="1:4">
      <c r="A444" s="12">
        <v>439</v>
      </c>
      <c r="B444" s="14" t="s">
        <v>443</v>
      </c>
      <c r="C444" s="15">
        <v>579.8</v>
      </c>
      <c r="D444" s="13" t="s">
        <v>7</v>
      </c>
    </row>
    <row r="445" s="1" customFormat="1" ht="22" customHeight="1" spans="1:4">
      <c r="A445" s="12">
        <v>440</v>
      </c>
      <c r="B445" s="14" t="s">
        <v>444</v>
      </c>
      <c r="C445" s="15">
        <v>571.07</v>
      </c>
      <c r="D445" s="13" t="s">
        <v>7</v>
      </c>
    </row>
    <row r="446" s="1" customFormat="1" ht="22" customHeight="1" spans="1:4">
      <c r="A446" s="12">
        <v>441</v>
      </c>
      <c r="B446" s="14" t="s">
        <v>445</v>
      </c>
      <c r="C446" s="15">
        <v>552.49</v>
      </c>
      <c r="D446" s="13" t="s">
        <v>7</v>
      </c>
    </row>
    <row r="447" s="1" customFormat="1" ht="22" customHeight="1" spans="1:4">
      <c r="A447" s="12">
        <v>442</v>
      </c>
      <c r="B447" s="14" t="s">
        <v>446</v>
      </c>
      <c r="C447" s="15">
        <v>549</v>
      </c>
      <c r="D447" s="13" t="s">
        <v>7</v>
      </c>
    </row>
    <row r="448" s="1" customFormat="1" ht="22" customHeight="1" spans="1:4">
      <c r="A448" s="12">
        <v>443</v>
      </c>
      <c r="B448" s="14" t="s">
        <v>447</v>
      </c>
      <c r="C448" s="15">
        <v>548.5</v>
      </c>
      <c r="D448" s="13" t="s">
        <v>7</v>
      </c>
    </row>
    <row r="449" s="1" customFormat="1" ht="22" customHeight="1" spans="1:4">
      <c r="A449" s="12">
        <v>444</v>
      </c>
      <c r="B449" s="14" t="s">
        <v>448</v>
      </c>
      <c r="C449" s="15">
        <v>547.2</v>
      </c>
      <c r="D449" s="13" t="s">
        <v>7</v>
      </c>
    </row>
    <row r="450" s="1" customFormat="1" ht="22" customHeight="1" spans="1:4">
      <c r="A450" s="12">
        <v>445</v>
      </c>
      <c r="B450" s="14" t="s">
        <v>449</v>
      </c>
      <c r="C450" s="15">
        <v>541.15</v>
      </c>
      <c r="D450" s="13" t="s">
        <v>7</v>
      </c>
    </row>
    <row r="451" s="1" customFormat="1" ht="22" customHeight="1" spans="1:4">
      <c r="A451" s="12">
        <v>446</v>
      </c>
      <c r="B451" s="14" t="s">
        <v>450</v>
      </c>
      <c r="C451" s="15">
        <v>540.43</v>
      </c>
      <c r="D451" s="13" t="s">
        <v>7</v>
      </c>
    </row>
    <row r="452" s="1" customFormat="1" ht="22" customHeight="1" spans="1:4">
      <c r="A452" s="12">
        <v>447</v>
      </c>
      <c r="B452" s="14" t="s">
        <v>451</v>
      </c>
      <c r="C452" s="15">
        <v>540.22</v>
      </c>
      <c r="D452" s="13" t="s">
        <v>7</v>
      </c>
    </row>
    <row r="453" s="1" customFormat="1" ht="22" customHeight="1" spans="1:4">
      <c r="A453" s="12">
        <v>448</v>
      </c>
      <c r="B453" s="14" t="s">
        <v>452</v>
      </c>
      <c r="C453" s="15">
        <v>536.26</v>
      </c>
      <c r="D453" s="13" t="s">
        <v>7</v>
      </c>
    </row>
    <row r="454" s="1" customFormat="1" ht="22" customHeight="1" spans="1:4">
      <c r="A454" s="12">
        <v>449</v>
      </c>
      <c r="B454" s="14" t="s">
        <v>453</v>
      </c>
      <c r="C454" s="15">
        <v>532.66</v>
      </c>
      <c r="D454" s="13" t="s">
        <v>7</v>
      </c>
    </row>
    <row r="455" s="1" customFormat="1" ht="22" customHeight="1" spans="1:4">
      <c r="A455" s="12">
        <v>450</v>
      </c>
      <c r="B455" s="18" t="s">
        <v>454</v>
      </c>
      <c r="C455" s="19">
        <v>528.12</v>
      </c>
      <c r="D455" s="10" t="s">
        <v>7</v>
      </c>
    </row>
    <row r="456" s="1" customFormat="1" ht="22" customHeight="1" spans="1:4">
      <c r="A456" s="12">
        <v>451</v>
      </c>
      <c r="B456" s="14" t="s">
        <v>455</v>
      </c>
      <c r="C456" s="15">
        <v>528.12</v>
      </c>
      <c r="D456" s="13" t="s">
        <v>7</v>
      </c>
    </row>
    <row r="457" s="1" customFormat="1" ht="22" customHeight="1" spans="1:4">
      <c r="A457" s="12">
        <v>452</v>
      </c>
      <c r="B457" s="14" t="s">
        <v>456</v>
      </c>
      <c r="C457" s="15">
        <v>528.12</v>
      </c>
      <c r="D457" s="13" t="s">
        <v>7</v>
      </c>
    </row>
    <row r="458" s="1" customFormat="1" ht="22" customHeight="1" spans="1:4">
      <c r="A458" s="12">
        <v>453</v>
      </c>
      <c r="B458" s="14" t="s">
        <v>457</v>
      </c>
      <c r="C458" s="15">
        <v>528.12</v>
      </c>
      <c r="D458" s="13" t="s">
        <v>7</v>
      </c>
    </row>
    <row r="459" s="1" customFormat="1" ht="22" customHeight="1" spans="1:4">
      <c r="A459" s="12">
        <v>454</v>
      </c>
      <c r="B459" s="14" t="s">
        <v>458</v>
      </c>
      <c r="C459" s="15">
        <v>528.12</v>
      </c>
      <c r="D459" s="13" t="s">
        <v>7</v>
      </c>
    </row>
    <row r="460" s="1" customFormat="1" ht="22" customHeight="1" spans="1:4">
      <c r="A460" s="12">
        <v>455</v>
      </c>
      <c r="B460" s="14" t="s">
        <v>459</v>
      </c>
      <c r="C460" s="15">
        <v>528.12</v>
      </c>
      <c r="D460" s="13" t="s">
        <v>7</v>
      </c>
    </row>
    <row r="461" s="1" customFormat="1" ht="22" customHeight="1" spans="1:4">
      <c r="A461" s="12">
        <v>456</v>
      </c>
      <c r="B461" s="14" t="s">
        <v>460</v>
      </c>
      <c r="C461" s="15">
        <v>528.12</v>
      </c>
      <c r="D461" s="13" t="s">
        <v>7</v>
      </c>
    </row>
    <row r="462" s="1" customFormat="1" ht="22" customHeight="1" spans="1:4">
      <c r="A462" s="12">
        <v>457</v>
      </c>
      <c r="B462" s="14" t="s">
        <v>461</v>
      </c>
      <c r="C462" s="15">
        <v>527.69</v>
      </c>
      <c r="D462" s="13" t="s">
        <v>7</v>
      </c>
    </row>
    <row r="463" s="1" customFormat="1" ht="22" customHeight="1" spans="1:4">
      <c r="A463" s="12">
        <v>458</v>
      </c>
      <c r="B463" s="14" t="s">
        <v>462</v>
      </c>
      <c r="C463" s="15">
        <v>526</v>
      </c>
      <c r="D463" s="13" t="s">
        <v>7</v>
      </c>
    </row>
    <row r="464" s="1" customFormat="1" ht="22" customHeight="1" spans="1:4">
      <c r="A464" s="12">
        <v>459</v>
      </c>
      <c r="B464" s="14" t="s">
        <v>463</v>
      </c>
      <c r="C464" s="15">
        <v>525.51</v>
      </c>
      <c r="D464" s="13" t="s">
        <v>7</v>
      </c>
    </row>
    <row r="465" s="1" customFormat="1" ht="22" customHeight="1" spans="1:4">
      <c r="A465" s="12">
        <v>460</v>
      </c>
      <c r="B465" s="10" t="s">
        <v>464</v>
      </c>
      <c r="C465" s="11">
        <v>517.5</v>
      </c>
      <c r="D465" s="10" t="s">
        <v>7</v>
      </c>
    </row>
    <row r="466" s="1" customFormat="1" ht="22" customHeight="1" spans="1:4">
      <c r="A466" s="12">
        <v>461</v>
      </c>
      <c r="B466" s="14" t="s">
        <v>465</v>
      </c>
      <c r="C466" s="15">
        <v>517.5</v>
      </c>
      <c r="D466" s="13" t="s">
        <v>7</v>
      </c>
    </row>
    <row r="467" s="1" customFormat="1" ht="22" customHeight="1" spans="1:4">
      <c r="A467" s="12">
        <v>462</v>
      </c>
      <c r="B467" s="14" t="s">
        <v>466</v>
      </c>
      <c r="C467" s="15">
        <v>517.3</v>
      </c>
      <c r="D467" s="13" t="s">
        <v>7</v>
      </c>
    </row>
    <row r="468" s="1" customFormat="1" ht="22" customHeight="1" spans="1:4">
      <c r="A468" s="12">
        <v>463</v>
      </c>
      <c r="B468" s="14" t="s">
        <v>467</v>
      </c>
      <c r="C468" s="15">
        <v>515.38</v>
      </c>
      <c r="D468" s="13" t="s">
        <v>7</v>
      </c>
    </row>
    <row r="469" s="1" customFormat="1" ht="22" customHeight="1" spans="1:4">
      <c r="A469" s="12">
        <v>464</v>
      </c>
      <c r="B469" s="14" t="s">
        <v>468</v>
      </c>
      <c r="C469" s="15">
        <v>502.57</v>
      </c>
      <c r="D469" s="13" t="s">
        <v>7</v>
      </c>
    </row>
    <row r="470" s="1" customFormat="1" ht="22" customHeight="1" spans="1:4">
      <c r="A470" s="12">
        <v>465</v>
      </c>
      <c r="B470" s="14" t="s">
        <v>469</v>
      </c>
      <c r="C470" s="15">
        <v>487.88</v>
      </c>
      <c r="D470" s="13" t="s">
        <v>7</v>
      </c>
    </row>
    <row r="471" s="1" customFormat="1" ht="22" customHeight="1" spans="1:4">
      <c r="A471" s="12">
        <v>466</v>
      </c>
      <c r="B471" s="14" t="s">
        <v>470</v>
      </c>
      <c r="C471" s="15">
        <v>485.17</v>
      </c>
      <c r="D471" s="13" t="s">
        <v>7</v>
      </c>
    </row>
    <row r="472" s="1" customFormat="1" ht="22" customHeight="1" spans="1:4">
      <c r="A472" s="12">
        <v>467</v>
      </c>
      <c r="B472" s="14" t="s">
        <v>471</v>
      </c>
      <c r="C472" s="15">
        <v>480</v>
      </c>
      <c r="D472" s="13" t="s">
        <v>7</v>
      </c>
    </row>
    <row r="473" s="1" customFormat="1" ht="22" customHeight="1" spans="1:4">
      <c r="A473" s="12">
        <v>468</v>
      </c>
      <c r="B473" s="14" t="s">
        <v>472</v>
      </c>
      <c r="C473" s="15">
        <v>472.43</v>
      </c>
      <c r="D473" s="13" t="s">
        <v>7</v>
      </c>
    </row>
    <row r="474" s="1" customFormat="1" ht="22" customHeight="1" spans="1:4">
      <c r="A474" s="12">
        <v>469</v>
      </c>
      <c r="B474" s="14" t="s">
        <v>473</v>
      </c>
      <c r="C474" s="15">
        <v>470.09</v>
      </c>
      <c r="D474" s="13" t="s">
        <v>7</v>
      </c>
    </row>
    <row r="475" s="1" customFormat="1" ht="22" customHeight="1" spans="1:4">
      <c r="A475" s="12">
        <v>470</v>
      </c>
      <c r="B475" s="14" t="s">
        <v>474</v>
      </c>
      <c r="C475" s="15">
        <v>454.14</v>
      </c>
      <c r="D475" s="13" t="s">
        <v>7</v>
      </c>
    </row>
    <row r="476" s="1" customFormat="1" ht="22" customHeight="1" spans="1:4">
      <c r="A476" s="12">
        <v>471</v>
      </c>
      <c r="B476" s="14" t="s">
        <v>475</v>
      </c>
      <c r="C476" s="15">
        <v>429.48</v>
      </c>
      <c r="D476" s="13" t="s">
        <v>7</v>
      </c>
    </row>
    <row r="477" s="1" customFormat="1" ht="22" customHeight="1" spans="1:4">
      <c r="A477" s="12">
        <v>472</v>
      </c>
      <c r="B477" s="14" t="s">
        <v>476</v>
      </c>
      <c r="C477" s="15">
        <v>392.15</v>
      </c>
      <c r="D477" s="13" t="s">
        <v>7</v>
      </c>
    </row>
    <row r="478" s="1" customFormat="1" ht="22" customHeight="1" spans="1:4">
      <c r="A478" s="12">
        <v>473</v>
      </c>
      <c r="B478" s="14" t="s">
        <v>477</v>
      </c>
      <c r="C478" s="15">
        <v>371.05</v>
      </c>
      <c r="D478" s="13" t="s">
        <v>7</v>
      </c>
    </row>
    <row r="479" s="1" customFormat="1" ht="22" customHeight="1" spans="1:4">
      <c r="A479" s="12">
        <v>474</v>
      </c>
      <c r="B479" s="14" t="s">
        <v>478</v>
      </c>
      <c r="C479" s="15">
        <v>328.48</v>
      </c>
      <c r="D479" s="13" t="s">
        <v>7</v>
      </c>
    </row>
    <row r="480" s="1" customFormat="1" ht="22" customHeight="1" spans="1:4">
      <c r="A480" s="12">
        <v>475</v>
      </c>
      <c r="B480" s="14" t="s">
        <v>479</v>
      </c>
      <c r="C480" s="15">
        <v>328.48</v>
      </c>
      <c r="D480" s="13" t="s">
        <v>7</v>
      </c>
    </row>
    <row r="481" s="1" customFormat="1" ht="22" customHeight="1" spans="1:4">
      <c r="A481" s="12">
        <v>476</v>
      </c>
      <c r="B481" s="14" t="s">
        <v>480</v>
      </c>
      <c r="C481" s="15">
        <v>313.55</v>
      </c>
      <c r="D481" s="13" t="s">
        <v>7</v>
      </c>
    </row>
    <row r="482" s="1" customFormat="1" ht="22" customHeight="1" spans="1:4">
      <c r="A482" s="12">
        <v>477</v>
      </c>
      <c r="B482" s="14" t="s">
        <v>481</v>
      </c>
      <c r="C482" s="15">
        <v>305.95</v>
      </c>
      <c r="D482" s="13" t="s">
        <v>7</v>
      </c>
    </row>
    <row r="483" s="1" customFormat="1" ht="22" customHeight="1" spans="1:4">
      <c r="A483" s="12">
        <v>478</v>
      </c>
      <c r="B483" s="14" t="s">
        <v>482</v>
      </c>
      <c r="C483" s="15">
        <v>301.86</v>
      </c>
      <c r="D483" s="13" t="s">
        <v>7</v>
      </c>
    </row>
    <row r="484" s="1" customFormat="1" ht="22" customHeight="1" spans="1:4">
      <c r="A484" s="12">
        <v>479</v>
      </c>
      <c r="B484" s="14" t="s">
        <v>483</v>
      </c>
      <c r="C484" s="15">
        <v>301.28</v>
      </c>
      <c r="D484" s="13" t="s">
        <v>7</v>
      </c>
    </row>
    <row r="485" s="1" customFormat="1" ht="22" customHeight="1" spans="1:4">
      <c r="A485" s="12">
        <v>480</v>
      </c>
      <c r="B485" s="14" t="s">
        <v>484</v>
      </c>
      <c r="C485" s="15">
        <v>300.6</v>
      </c>
      <c r="D485" s="13" t="s">
        <v>7</v>
      </c>
    </row>
    <row r="486" s="1" customFormat="1" ht="22" customHeight="1" spans="1:4">
      <c r="A486" s="12">
        <v>481</v>
      </c>
      <c r="B486" s="14" t="s">
        <v>485</v>
      </c>
      <c r="C486" s="15">
        <v>292.5</v>
      </c>
      <c r="D486" s="13" t="s">
        <v>7</v>
      </c>
    </row>
    <row r="487" s="1" customFormat="1" ht="22" customHeight="1" spans="1:4">
      <c r="A487" s="12">
        <v>482</v>
      </c>
      <c r="B487" s="14" t="s">
        <v>486</v>
      </c>
      <c r="C487" s="15">
        <v>279.68</v>
      </c>
      <c r="D487" s="13" t="s">
        <v>7</v>
      </c>
    </row>
    <row r="488" s="1" customFormat="1" ht="22" customHeight="1" spans="1:4">
      <c r="A488" s="12">
        <v>483</v>
      </c>
      <c r="B488" s="14" t="s">
        <v>487</v>
      </c>
      <c r="C488" s="15">
        <v>279.16</v>
      </c>
      <c r="D488" s="13" t="s">
        <v>7</v>
      </c>
    </row>
    <row r="489" s="1" customFormat="1" ht="22" customHeight="1" spans="1:4">
      <c r="A489" s="12">
        <v>484</v>
      </c>
      <c r="B489" s="14" t="s">
        <v>488</v>
      </c>
      <c r="C489" s="15">
        <v>278.57</v>
      </c>
      <c r="D489" s="13" t="s">
        <v>7</v>
      </c>
    </row>
    <row r="490" s="1" customFormat="1" ht="22" customHeight="1" spans="1:4">
      <c r="A490" s="12">
        <v>485</v>
      </c>
      <c r="B490" s="14" t="s">
        <v>489</v>
      </c>
      <c r="C490" s="15">
        <v>274.5</v>
      </c>
      <c r="D490" s="13" t="s">
        <v>7</v>
      </c>
    </row>
    <row r="491" s="1" customFormat="1" ht="22" customHeight="1" spans="1:4">
      <c r="A491" s="12">
        <v>486</v>
      </c>
      <c r="B491" s="14" t="s">
        <v>490</v>
      </c>
      <c r="C491" s="15">
        <v>273.82</v>
      </c>
      <c r="D491" s="13" t="s">
        <v>7</v>
      </c>
    </row>
    <row r="492" s="1" customFormat="1" ht="22" customHeight="1" spans="1:4">
      <c r="A492" s="12">
        <v>487</v>
      </c>
      <c r="B492" s="14" t="s">
        <v>491</v>
      </c>
      <c r="C492" s="15">
        <v>270.22</v>
      </c>
      <c r="D492" s="13" t="s">
        <v>7</v>
      </c>
    </row>
    <row r="493" s="1" customFormat="1" ht="22" customHeight="1" spans="1:4">
      <c r="A493" s="12">
        <v>488</v>
      </c>
      <c r="B493" s="14" t="s">
        <v>492</v>
      </c>
      <c r="C493" s="15">
        <v>270.22</v>
      </c>
      <c r="D493" s="13" t="s">
        <v>7</v>
      </c>
    </row>
    <row r="494" s="1" customFormat="1" ht="22" customHeight="1" spans="1:4">
      <c r="A494" s="12">
        <v>489</v>
      </c>
      <c r="B494" s="14" t="s">
        <v>493</v>
      </c>
      <c r="C494" s="15">
        <v>270.22</v>
      </c>
      <c r="D494" s="13" t="s">
        <v>7</v>
      </c>
    </row>
    <row r="495" s="1" customFormat="1" ht="22" customHeight="1" spans="1:4">
      <c r="A495" s="12">
        <v>490</v>
      </c>
      <c r="B495" s="14" t="s">
        <v>494</v>
      </c>
      <c r="C495" s="15">
        <v>270.22</v>
      </c>
      <c r="D495" s="13" t="s">
        <v>7</v>
      </c>
    </row>
    <row r="496" s="1" customFormat="1" ht="22" customHeight="1" spans="1:4">
      <c r="A496" s="12">
        <v>491</v>
      </c>
      <c r="B496" s="14" t="s">
        <v>495</v>
      </c>
      <c r="C496" s="15">
        <v>270.22</v>
      </c>
      <c r="D496" s="13" t="s">
        <v>7</v>
      </c>
    </row>
    <row r="497" s="1" customFormat="1" ht="22" customHeight="1" spans="1:4">
      <c r="A497" s="12">
        <v>492</v>
      </c>
      <c r="B497" s="14" t="s">
        <v>496</v>
      </c>
      <c r="C497" s="15">
        <v>270</v>
      </c>
      <c r="D497" s="13" t="s">
        <v>7</v>
      </c>
    </row>
    <row r="498" s="1" customFormat="1" ht="22" customHeight="1" spans="1:4">
      <c r="A498" s="12">
        <v>493</v>
      </c>
      <c r="B498" s="14" t="s">
        <v>497</v>
      </c>
      <c r="C498" s="15">
        <v>268.88</v>
      </c>
      <c r="D498" s="13" t="s">
        <v>7</v>
      </c>
    </row>
    <row r="499" s="1" customFormat="1" ht="22" customHeight="1" spans="1:4">
      <c r="A499" s="12">
        <v>494</v>
      </c>
      <c r="B499" s="14" t="s">
        <v>498</v>
      </c>
      <c r="C499" s="15">
        <v>265.64</v>
      </c>
      <c r="D499" s="13" t="s">
        <v>7</v>
      </c>
    </row>
    <row r="500" s="1" customFormat="1" ht="22" customHeight="1" spans="1:4">
      <c r="A500" s="12">
        <v>495</v>
      </c>
      <c r="B500" s="14" t="s">
        <v>499</v>
      </c>
      <c r="C500" s="15">
        <v>264.06</v>
      </c>
      <c r="D500" s="13" t="s">
        <v>7</v>
      </c>
    </row>
    <row r="501" s="1" customFormat="1" ht="22" customHeight="1" spans="1:4">
      <c r="A501" s="12">
        <v>496</v>
      </c>
      <c r="B501" s="14" t="s">
        <v>500</v>
      </c>
      <c r="C501" s="15">
        <v>264.06</v>
      </c>
      <c r="D501" s="13" t="s">
        <v>7</v>
      </c>
    </row>
    <row r="502" s="1" customFormat="1" ht="22" customHeight="1" spans="1:4">
      <c r="A502" s="12">
        <v>497</v>
      </c>
      <c r="B502" s="14" t="s">
        <v>501</v>
      </c>
      <c r="C502" s="15">
        <v>264.06</v>
      </c>
      <c r="D502" s="13" t="s">
        <v>7</v>
      </c>
    </row>
    <row r="503" s="1" customFormat="1" ht="22" customHeight="1" spans="1:4">
      <c r="A503" s="12">
        <v>498</v>
      </c>
      <c r="B503" s="14" t="s">
        <v>502</v>
      </c>
      <c r="C503" s="15">
        <v>264.06</v>
      </c>
      <c r="D503" s="13" t="s">
        <v>7</v>
      </c>
    </row>
    <row r="504" s="1" customFormat="1" ht="22" customHeight="1" spans="1:4">
      <c r="A504" s="12">
        <v>499</v>
      </c>
      <c r="B504" s="14" t="s">
        <v>503</v>
      </c>
      <c r="C504" s="15">
        <v>264.06</v>
      </c>
      <c r="D504" s="13" t="s">
        <v>7</v>
      </c>
    </row>
    <row r="505" s="1" customFormat="1" ht="22" customHeight="1" spans="1:4">
      <c r="A505" s="12">
        <v>500</v>
      </c>
      <c r="B505" s="14" t="s">
        <v>504</v>
      </c>
      <c r="C505" s="15">
        <v>264.06</v>
      </c>
      <c r="D505" s="13" t="s">
        <v>7</v>
      </c>
    </row>
    <row r="506" s="1" customFormat="1" ht="22" customHeight="1" spans="1:4">
      <c r="A506" s="12">
        <v>501</v>
      </c>
      <c r="B506" s="14" t="s">
        <v>505</v>
      </c>
      <c r="C506" s="15">
        <v>264.06</v>
      </c>
      <c r="D506" s="13" t="s">
        <v>7</v>
      </c>
    </row>
    <row r="507" s="1" customFormat="1" ht="22" customHeight="1" spans="1:4">
      <c r="A507" s="12">
        <v>502</v>
      </c>
      <c r="B507" s="14" t="s">
        <v>506</v>
      </c>
      <c r="C507" s="15">
        <v>264.06</v>
      </c>
      <c r="D507" s="13" t="s">
        <v>7</v>
      </c>
    </row>
    <row r="508" s="1" customFormat="1" ht="22" customHeight="1" spans="1:4">
      <c r="A508" s="12">
        <v>503</v>
      </c>
      <c r="B508" s="14" t="s">
        <v>507</v>
      </c>
      <c r="C508" s="15">
        <v>264.06</v>
      </c>
      <c r="D508" s="13" t="s">
        <v>7</v>
      </c>
    </row>
    <row r="509" s="1" customFormat="1" ht="22" customHeight="1" spans="1:4">
      <c r="A509" s="12">
        <v>504</v>
      </c>
      <c r="B509" s="14" t="s">
        <v>508</v>
      </c>
      <c r="C509" s="15">
        <v>264.06</v>
      </c>
      <c r="D509" s="13" t="s">
        <v>7</v>
      </c>
    </row>
    <row r="510" s="1" customFormat="1" ht="22" customHeight="1" spans="1:4">
      <c r="A510" s="12">
        <v>505</v>
      </c>
      <c r="B510" s="14" t="s">
        <v>13</v>
      </c>
      <c r="C510" s="15">
        <v>264.06</v>
      </c>
      <c r="D510" s="13" t="s">
        <v>7</v>
      </c>
    </row>
    <row r="511" s="1" customFormat="1" ht="22" customHeight="1" spans="1:4">
      <c r="A511" s="12">
        <v>506</v>
      </c>
      <c r="B511" s="14" t="s">
        <v>509</v>
      </c>
      <c r="C511" s="15">
        <v>264.06</v>
      </c>
      <c r="D511" s="13" t="s">
        <v>7</v>
      </c>
    </row>
    <row r="512" s="1" customFormat="1" ht="22" customHeight="1" spans="1:4">
      <c r="A512" s="12">
        <v>507</v>
      </c>
      <c r="B512" s="14" t="s">
        <v>510</v>
      </c>
      <c r="C512" s="15">
        <v>263.84</v>
      </c>
      <c r="D512" s="13" t="s">
        <v>7</v>
      </c>
    </row>
    <row r="513" s="1" customFormat="1" ht="22" customHeight="1" spans="1:4">
      <c r="A513" s="12">
        <v>508</v>
      </c>
      <c r="B513" s="14" t="s">
        <v>511</v>
      </c>
      <c r="C513" s="15">
        <v>263</v>
      </c>
      <c r="D513" s="13" t="s">
        <v>7</v>
      </c>
    </row>
    <row r="514" s="1" customFormat="1" ht="22" customHeight="1" spans="1:4">
      <c r="A514" s="12">
        <v>509</v>
      </c>
      <c r="B514" s="14" t="s">
        <v>512</v>
      </c>
      <c r="C514" s="15">
        <v>263</v>
      </c>
      <c r="D514" s="13" t="s">
        <v>7</v>
      </c>
    </row>
    <row r="515" s="1" customFormat="1" ht="22" customHeight="1" spans="1:4">
      <c r="A515" s="12">
        <v>510</v>
      </c>
      <c r="B515" s="14" t="s">
        <v>513</v>
      </c>
      <c r="C515" s="15">
        <v>261.83</v>
      </c>
      <c r="D515" s="13" t="s">
        <v>7</v>
      </c>
    </row>
    <row r="516" s="1" customFormat="1" ht="22" customHeight="1" spans="1:4">
      <c r="A516" s="12">
        <v>511</v>
      </c>
      <c r="B516" s="14" t="s">
        <v>514</v>
      </c>
      <c r="C516" s="15">
        <v>258.75</v>
      </c>
      <c r="D516" s="13" t="s">
        <v>7</v>
      </c>
    </row>
    <row r="517" s="1" customFormat="1" ht="22" customHeight="1" spans="1:4">
      <c r="A517" s="12">
        <v>512</v>
      </c>
      <c r="B517" s="14" t="s">
        <v>515</v>
      </c>
      <c r="C517" s="15">
        <v>258.75</v>
      </c>
      <c r="D517" s="13" t="s">
        <v>7</v>
      </c>
    </row>
    <row r="518" s="1" customFormat="1" ht="22" customHeight="1" spans="1:4">
      <c r="A518" s="12">
        <v>513</v>
      </c>
      <c r="B518" s="14" t="s">
        <v>516</v>
      </c>
      <c r="C518" s="15">
        <v>257.69</v>
      </c>
      <c r="D518" s="13" t="s">
        <v>7</v>
      </c>
    </row>
    <row r="519" s="1" customFormat="1" ht="22" customHeight="1" spans="1:4">
      <c r="A519" s="12">
        <v>514</v>
      </c>
      <c r="B519" s="14" t="s">
        <v>517</v>
      </c>
      <c r="C519" s="15">
        <v>257.69</v>
      </c>
      <c r="D519" s="13" t="s">
        <v>7</v>
      </c>
    </row>
    <row r="520" s="1" customFormat="1" ht="22" customHeight="1" spans="1:4">
      <c r="A520" s="12">
        <v>515</v>
      </c>
      <c r="B520" s="14" t="s">
        <v>518</v>
      </c>
      <c r="C520" s="15">
        <v>257.69</v>
      </c>
      <c r="D520" s="13" t="s">
        <v>7</v>
      </c>
    </row>
    <row r="521" s="1" customFormat="1" ht="22" customHeight="1" spans="1:4">
      <c r="A521" s="12">
        <v>516</v>
      </c>
      <c r="B521" s="14" t="s">
        <v>519</v>
      </c>
      <c r="C521" s="15">
        <v>236.21</v>
      </c>
      <c r="D521" s="13" t="s">
        <v>7</v>
      </c>
    </row>
    <row r="522" s="1" customFormat="1" ht="22" customHeight="1" spans="1:4">
      <c r="A522" s="12">
        <v>517</v>
      </c>
      <c r="B522" s="14" t="s">
        <v>520</v>
      </c>
      <c r="C522" s="15">
        <v>225</v>
      </c>
      <c r="D522" s="13" t="s">
        <v>7</v>
      </c>
    </row>
    <row r="523" s="1" customFormat="1" ht="22" customHeight="1" spans="1:4">
      <c r="A523" s="12">
        <v>518</v>
      </c>
      <c r="B523" s="14" t="s">
        <v>521</v>
      </c>
      <c r="C523" s="15">
        <v>212.02</v>
      </c>
      <c r="D523" s="13" t="s">
        <v>7</v>
      </c>
    </row>
    <row r="524" s="1" customFormat="1" ht="22" customHeight="1" spans="1:4">
      <c r="A524" s="12">
        <v>519</v>
      </c>
      <c r="B524" s="14" t="s">
        <v>522</v>
      </c>
      <c r="C524" s="15">
        <v>187.28</v>
      </c>
      <c r="D524" s="13" t="s">
        <v>7</v>
      </c>
    </row>
    <row r="525" s="1" customFormat="1" ht="22" customHeight="1" spans="1:4">
      <c r="A525" s="12">
        <v>520</v>
      </c>
      <c r="B525" s="24" t="s">
        <v>523</v>
      </c>
      <c r="C525" s="25">
        <v>13853.69</v>
      </c>
      <c r="D525" s="26" t="s">
        <v>524</v>
      </c>
    </row>
    <row r="526" s="1" customFormat="1" ht="22" customHeight="1" spans="1:4">
      <c r="A526" s="12">
        <v>521</v>
      </c>
      <c r="B526" s="27" t="s">
        <v>525</v>
      </c>
      <c r="C526" s="28">
        <v>11098.81</v>
      </c>
      <c r="D526" s="26" t="s">
        <v>524</v>
      </c>
    </row>
    <row r="527" s="1" customFormat="1" ht="22" customHeight="1" spans="1:4">
      <c r="A527" s="12">
        <v>522</v>
      </c>
      <c r="B527" s="24" t="s">
        <v>526</v>
      </c>
      <c r="C527" s="25">
        <v>10899.54</v>
      </c>
      <c r="D527" s="26" t="s">
        <v>524</v>
      </c>
    </row>
    <row r="528" s="1" customFormat="1" ht="22" customHeight="1" spans="1:4">
      <c r="A528" s="12">
        <v>523</v>
      </c>
      <c r="B528" s="27" t="s">
        <v>527</v>
      </c>
      <c r="C528" s="28">
        <v>9453.44</v>
      </c>
      <c r="D528" s="26" t="s">
        <v>524</v>
      </c>
    </row>
    <row r="529" s="1" customFormat="1" ht="22" customHeight="1" spans="1:4">
      <c r="A529" s="12">
        <v>524</v>
      </c>
      <c r="B529" s="24" t="s">
        <v>528</v>
      </c>
      <c r="C529" s="25">
        <v>9080.01</v>
      </c>
      <c r="D529" s="26" t="s">
        <v>524</v>
      </c>
    </row>
    <row r="530" s="1" customFormat="1" ht="22" customHeight="1" spans="1:4">
      <c r="A530" s="12">
        <v>525</v>
      </c>
      <c r="B530" s="24" t="s">
        <v>529</v>
      </c>
      <c r="C530" s="25">
        <v>8919.83</v>
      </c>
      <c r="D530" s="26" t="s">
        <v>524</v>
      </c>
    </row>
    <row r="531" s="1" customFormat="1" ht="22" customHeight="1" spans="1:4">
      <c r="A531" s="12">
        <v>526</v>
      </c>
      <c r="B531" s="24" t="s">
        <v>530</v>
      </c>
      <c r="C531" s="25">
        <v>8729.08</v>
      </c>
      <c r="D531" s="26" t="s">
        <v>524</v>
      </c>
    </row>
    <row r="532" s="1" customFormat="1" ht="22" customHeight="1" spans="1:4">
      <c r="A532" s="12">
        <v>527</v>
      </c>
      <c r="B532" s="24" t="s">
        <v>45</v>
      </c>
      <c r="C532" s="25">
        <v>8571.1</v>
      </c>
      <c r="D532" s="26" t="s">
        <v>524</v>
      </c>
    </row>
    <row r="533" s="1" customFormat="1" ht="22" customHeight="1" spans="1:4">
      <c r="A533" s="12">
        <v>528</v>
      </c>
      <c r="B533" s="24" t="s">
        <v>531</v>
      </c>
      <c r="C533" s="25">
        <v>8570.03</v>
      </c>
      <c r="D533" s="26" t="s">
        <v>524</v>
      </c>
    </row>
    <row r="534" s="1" customFormat="1" ht="22" customHeight="1" spans="1:4">
      <c r="A534" s="12">
        <v>529</v>
      </c>
      <c r="B534" s="24" t="s">
        <v>532</v>
      </c>
      <c r="C534" s="25">
        <v>8425.62</v>
      </c>
      <c r="D534" s="26" t="s">
        <v>524</v>
      </c>
    </row>
    <row r="535" s="1" customFormat="1" ht="22" customHeight="1" spans="1:4">
      <c r="A535" s="12">
        <v>530</v>
      </c>
      <c r="B535" s="24" t="s">
        <v>533</v>
      </c>
      <c r="C535" s="25">
        <v>8268.67</v>
      </c>
      <c r="D535" s="26" t="s">
        <v>524</v>
      </c>
    </row>
    <row r="536" s="1" customFormat="1" ht="22" customHeight="1" spans="1:4">
      <c r="A536" s="12">
        <v>531</v>
      </c>
      <c r="B536" s="24" t="s">
        <v>534</v>
      </c>
      <c r="C536" s="25">
        <v>8253.14</v>
      </c>
      <c r="D536" s="26" t="s">
        <v>524</v>
      </c>
    </row>
    <row r="537" s="1" customFormat="1" ht="22" customHeight="1" spans="1:4">
      <c r="A537" s="12">
        <v>532</v>
      </c>
      <c r="B537" s="24" t="s">
        <v>535</v>
      </c>
      <c r="C537" s="25">
        <v>8251.85</v>
      </c>
      <c r="D537" s="26" t="s">
        <v>524</v>
      </c>
    </row>
    <row r="538" s="1" customFormat="1" ht="22" customHeight="1" spans="1:4">
      <c r="A538" s="12">
        <v>533</v>
      </c>
      <c r="B538" s="24" t="s">
        <v>536</v>
      </c>
      <c r="C538" s="25">
        <v>7916.11</v>
      </c>
      <c r="D538" s="26" t="s">
        <v>524</v>
      </c>
    </row>
    <row r="539" s="1" customFormat="1" ht="22" customHeight="1" spans="1:4">
      <c r="A539" s="12">
        <v>534</v>
      </c>
      <c r="B539" s="24" t="s">
        <v>537</v>
      </c>
      <c r="C539" s="25">
        <v>7789.82</v>
      </c>
      <c r="D539" s="26" t="s">
        <v>524</v>
      </c>
    </row>
    <row r="540" s="1" customFormat="1" ht="22" customHeight="1" spans="1:4">
      <c r="A540" s="12">
        <v>535</v>
      </c>
      <c r="B540" s="24" t="s">
        <v>538</v>
      </c>
      <c r="C540" s="25">
        <v>7480.73</v>
      </c>
      <c r="D540" s="26" t="s">
        <v>524</v>
      </c>
    </row>
    <row r="541" s="1" customFormat="1" ht="22" customHeight="1" spans="1:4">
      <c r="A541" s="12">
        <v>536</v>
      </c>
      <c r="B541" s="24" t="s">
        <v>539</v>
      </c>
      <c r="C541" s="25">
        <v>7445.36</v>
      </c>
      <c r="D541" s="26" t="s">
        <v>524</v>
      </c>
    </row>
    <row r="542" s="1" customFormat="1" ht="22" customHeight="1" spans="1:4">
      <c r="A542" s="12">
        <v>537</v>
      </c>
      <c r="B542" s="24" t="s">
        <v>540</v>
      </c>
      <c r="C542" s="25">
        <v>7323.71</v>
      </c>
      <c r="D542" s="26" t="s">
        <v>524</v>
      </c>
    </row>
    <row r="543" s="1" customFormat="1" ht="22" customHeight="1" spans="1:4">
      <c r="A543" s="12">
        <v>538</v>
      </c>
      <c r="B543" s="24" t="s">
        <v>541</v>
      </c>
      <c r="C543" s="25">
        <v>7179.88</v>
      </c>
      <c r="D543" s="26" t="s">
        <v>524</v>
      </c>
    </row>
    <row r="544" s="1" customFormat="1" ht="22" customHeight="1" spans="1:4">
      <c r="A544" s="12">
        <v>539</v>
      </c>
      <c r="B544" s="24" t="s">
        <v>542</v>
      </c>
      <c r="C544" s="25">
        <v>6942.69</v>
      </c>
      <c r="D544" s="26" t="s">
        <v>524</v>
      </c>
    </row>
    <row r="545" s="1" customFormat="1" ht="22" customHeight="1" spans="1:4">
      <c r="A545" s="12">
        <v>540</v>
      </c>
      <c r="B545" s="24" t="s">
        <v>543</v>
      </c>
      <c r="C545" s="25">
        <v>6865.42</v>
      </c>
      <c r="D545" s="26" t="s">
        <v>524</v>
      </c>
    </row>
    <row r="546" s="1" customFormat="1" ht="22" customHeight="1" spans="1:4">
      <c r="A546" s="12">
        <v>541</v>
      </c>
      <c r="B546" s="24" t="s">
        <v>544</v>
      </c>
      <c r="C546" s="25">
        <v>6659.03</v>
      </c>
      <c r="D546" s="26" t="s">
        <v>524</v>
      </c>
    </row>
    <row r="547" s="1" customFormat="1" ht="22" customHeight="1" spans="1:4">
      <c r="A547" s="12">
        <v>542</v>
      </c>
      <c r="B547" s="24" t="s">
        <v>545</v>
      </c>
      <c r="C547" s="25">
        <v>6562.61</v>
      </c>
      <c r="D547" s="26" t="s">
        <v>524</v>
      </c>
    </row>
    <row r="548" s="1" customFormat="1" ht="22" customHeight="1" spans="1:4">
      <c r="A548" s="12">
        <v>543</v>
      </c>
      <c r="B548" s="24" t="s">
        <v>546</v>
      </c>
      <c r="C548" s="25">
        <v>6485.15</v>
      </c>
      <c r="D548" s="26" t="s">
        <v>524</v>
      </c>
    </row>
    <row r="549" s="1" customFormat="1" ht="22" customHeight="1" spans="1:4">
      <c r="A549" s="12">
        <v>544</v>
      </c>
      <c r="B549" s="24" t="s">
        <v>547</v>
      </c>
      <c r="C549" s="25">
        <v>6420.99</v>
      </c>
      <c r="D549" s="26" t="s">
        <v>524</v>
      </c>
    </row>
    <row r="550" s="1" customFormat="1" ht="22" customHeight="1" spans="1:4">
      <c r="A550" s="12">
        <v>545</v>
      </c>
      <c r="B550" s="24" t="s">
        <v>548</v>
      </c>
      <c r="C550" s="25">
        <v>6392.47</v>
      </c>
      <c r="D550" s="26" t="s">
        <v>524</v>
      </c>
    </row>
    <row r="551" s="1" customFormat="1" ht="22" customHeight="1" spans="1:4">
      <c r="A551" s="12">
        <v>546</v>
      </c>
      <c r="B551" s="24" t="s">
        <v>549</v>
      </c>
      <c r="C551" s="25">
        <v>6309.59</v>
      </c>
      <c r="D551" s="26" t="s">
        <v>524</v>
      </c>
    </row>
    <row r="552" s="1" customFormat="1" ht="22" customHeight="1" spans="1:4">
      <c r="A552" s="12">
        <v>547</v>
      </c>
      <c r="B552" s="24" t="s">
        <v>550</v>
      </c>
      <c r="C552" s="25">
        <v>6253.2</v>
      </c>
      <c r="D552" s="26" t="s">
        <v>524</v>
      </c>
    </row>
    <row r="553" s="1" customFormat="1" ht="22" customHeight="1" spans="1:4">
      <c r="A553" s="12">
        <v>548</v>
      </c>
      <c r="B553" s="24" t="s">
        <v>551</v>
      </c>
      <c r="C553" s="25">
        <v>6123.47</v>
      </c>
      <c r="D553" s="26" t="s">
        <v>524</v>
      </c>
    </row>
    <row r="554" s="1" customFormat="1" ht="22" customHeight="1" spans="1:4">
      <c r="A554" s="12">
        <v>549</v>
      </c>
      <c r="B554" s="24" t="s">
        <v>552</v>
      </c>
      <c r="C554" s="25">
        <v>6069.53</v>
      </c>
      <c r="D554" s="26" t="s">
        <v>524</v>
      </c>
    </row>
    <row r="555" s="1" customFormat="1" ht="22" customHeight="1" spans="1:4">
      <c r="A555" s="12">
        <v>550</v>
      </c>
      <c r="B555" s="24" t="s">
        <v>553</v>
      </c>
      <c r="C555" s="25">
        <v>5965.78</v>
      </c>
      <c r="D555" s="26" t="s">
        <v>524</v>
      </c>
    </row>
    <row r="556" s="1" customFormat="1" ht="22" customHeight="1" spans="1:4">
      <c r="A556" s="12">
        <v>551</v>
      </c>
      <c r="B556" s="24" t="s">
        <v>554</v>
      </c>
      <c r="C556" s="25">
        <v>5946.6</v>
      </c>
      <c r="D556" s="26" t="s">
        <v>524</v>
      </c>
    </row>
    <row r="557" s="1" customFormat="1" ht="22" customHeight="1" spans="1:4">
      <c r="A557" s="12">
        <v>552</v>
      </c>
      <c r="B557" s="24" t="s">
        <v>555</v>
      </c>
      <c r="C557" s="25">
        <v>5807.74</v>
      </c>
      <c r="D557" s="26" t="s">
        <v>524</v>
      </c>
    </row>
    <row r="558" s="1" customFormat="1" ht="22" customHeight="1" spans="1:4">
      <c r="A558" s="12">
        <v>553</v>
      </c>
      <c r="B558" s="24" t="s">
        <v>556</v>
      </c>
      <c r="C558" s="25">
        <v>5793.64</v>
      </c>
      <c r="D558" s="26" t="s">
        <v>524</v>
      </c>
    </row>
    <row r="559" s="1" customFormat="1" ht="22" customHeight="1" spans="1:4">
      <c r="A559" s="12">
        <v>554</v>
      </c>
      <c r="B559" s="24" t="s">
        <v>557</v>
      </c>
      <c r="C559" s="25">
        <v>5664.49</v>
      </c>
      <c r="D559" s="26" t="s">
        <v>524</v>
      </c>
    </row>
    <row r="560" s="1" customFormat="1" ht="22" customHeight="1" spans="1:4">
      <c r="A560" s="12">
        <v>555</v>
      </c>
      <c r="B560" s="24" t="s">
        <v>558</v>
      </c>
      <c r="C560" s="25">
        <v>5550.84</v>
      </c>
      <c r="D560" s="26" t="s">
        <v>524</v>
      </c>
    </row>
    <row r="561" s="1" customFormat="1" ht="22" customHeight="1" spans="1:4">
      <c r="A561" s="12">
        <v>556</v>
      </c>
      <c r="B561" s="24" t="s">
        <v>559</v>
      </c>
      <c r="C561" s="25">
        <v>5397.29</v>
      </c>
      <c r="D561" s="26" t="s">
        <v>524</v>
      </c>
    </row>
    <row r="562" s="1" customFormat="1" ht="22" customHeight="1" spans="1:4">
      <c r="A562" s="12">
        <v>557</v>
      </c>
      <c r="B562" s="24" t="s">
        <v>560</v>
      </c>
      <c r="C562" s="25">
        <v>5258.48</v>
      </c>
      <c r="D562" s="26" t="s">
        <v>524</v>
      </c>
    </row>
    <row r="563" s="1" customFormat="1" ht="22" customHeight="1" spans="1:4">
      <c r="A563" s="12">
        <v>558</v>
      </c>
      <c r="B563" s="24" t="s">
        <v>561</v>
      </c>
      <c r="C563" s="25">
        <v>5254.16</v>
      </c>
      <c r="D563" s="26" t="s">
        <v>524</v>
      </c>
    </row>
    <row r="564" s="1" customFormat="1" ht="22" customHeight="1" spans="1:4">
      <c r="A564" s="12">
        <v>559</v>
      </c>
      <c r="B564" s="24" t="s">
        <v>562</v>
      </c>
      <c r="C564" s="25">
        <v>5253.7</v>
      </c>
      <c r="D564" s="26" t="s">
        <v>524</v>
      </c>
    </row>
    <row r="565" s="1" customFormat="1" ht="22" customHeight="1" spans="1:4">
      <c r="A565" s="12">
        <v>560</v>
      </c>
      <c r="B565" s="24" t="s">
        <v>563</v>
      </c>
      <c r="C565" s="25">
        <v>5237.03</v>
      </c>
      <c r="D565" s="26" t="s">
        <v>524</v>
      </c>
    </row>
    <row r="566" s="1" customFormat="1" ht="22" customHeight="1" spans="1:4">
      <c r="A566" s="12">
        <v>561</v>
      </c>
      <c r="B566" s="24" t="s">
        <v>564</v>
      </c>
      <c r="C566" s="25">
        <v>5077.54</v>
      </c>
      <c r="D566" s="26" t="s">
        <v>524</v>
      </c>
    </row>
    <row r="567" s="1" customFormat="1" ht="22" customHeight="1" spans="1:4">
      <c r="A567" s="12">
        <v>562</v>
      </c>
      <c r="B567" s="24" t="s">
        <v>565</v>
      </c>
      <c r="C567" s="25">
        <v>4957.87</v>
      </c>
      <c r="D567" s="26" t="s">
        <v>524</v>
      </c>
    </row>
    <row r="568" s="1" customFormat="1" ht="22" customHeight="1" spans="1:4">
      <c r="A568" s="12">
        <v>563</v>
      </c>
      <c r="B568" s="24" t="s">
        <v>566</v>
      </c>
      <c r="C568" s="25">
        <v>4892.27</v>
      </c>
      <c r="D568" s="26" t="s">
        <v>524</v>
      </c>
    </row>
    <row r="569" s="1" customFormat="1" ht="22" customHeight="1" spans="1:4">
      <c r="A569" s="12">
        <v>564</v>
      </c>
      <c r="B569" s="24" t="s">
        <v>567</v>
      </c>
      <c r="C569" s="25">
        <v>4869.11</v>
      </c>
      <c r="D569" s="26" t="s">
        <v>524</v>
      </c>
    </row>
    <row r="570" s="1" customFormat="1" ht="22" customHeight="1" spans="1:4">
      <c r="A570" s="12">
        <v>565</v>
      </c>
      <c r="B570" s="24" t="s">
        <v>568</v>
      </c>
      <c r="C570" s="25">
        <v>4777.07</v>
      </c>
      <c r="D570" s="26" t="s">
        <v>524</v>
      </c>
    </row>
    <row r="571" s="1" customFormat="1" ht="22" customHeight="1" spans="1:4">
      <c r="A571" s="12">
        <v>566</v>
      </c>
      <c r="B571" s="24" t="s">
        <v>569</v>
      </c>
      <c r="C571" s="25">
        <v>4721.59</v>
      </c>
      <c r="D571" s="26" t="s">
        <v>524</v>
      </c>
    </row>
    <row r="572" s="1" customFormat="1" ht="22" customHeight="1" spans="1:4">
      <c r="A572" s="12">
        <v>567</v>
      </c>
      <c r="B572" s="24" t="s">
        <v>570</v>
      </c>
      <c r="C572" s="25">
        <v>4539.2</v>
      </c>
      <c r="D572" s="26" t="s">
        <v>524</v>
      </c>
    </row>
    <row r="573" s="1" customFormat="1" ht="22" customHeight="1" spans="1:4">
      <c r="A573" s="12">
        <v>568</v>
      </c>
      <c r="B573" s="24" t="s">
        <v>571</v>
      </c>
      <c r="C573" s="25">
        <v>4383.18</v>
      </c>
      <c r="D573" s="26" t="s">
        <v>524</v>
      </c>
    </row>
    <row r="574" s="1" customFormat="1" ht="22" customHeight="1" spans="1:4">
      <c r="A574" s="12">
        <v>569</v>
      </c>
      <c r="B574" s="24" t="s">
        <v>572</v>
      </c>
      <c r="C574" s="25">
        <v>4301.3</v>
      </c>
      <c r="D574" s="26" t="s">
        <v>524</v>
      </c>
    </row>
    <row r="575" s="1" customFormat="1" ht="22" customHeight="1" spans="1:4">
      <c r="A575" s="12">
        <v>570</v>
      </c>
      <c r="B575" s="24" t="s">
        <v>573</v>
      </c>
      <c r="C575" s="25">
        <v>4203.14</v>
      </c>
      <c r="D575" s="26" t="s">
        <v>524</v>
      </c>
    </row>
    <row r="576" s="1" customFormat="1" ht="22" customHeight="1" spans="1:4">
      <c r="A576" s="12">
        <v>571</v>
      </c>
      <c r="B576" s="24" t="s">
        <v>574</v>
      </c>
      <c r="C576" s="25">
        <v>4143.78</v>
      </c>
      <c r="D576" s="26" t="s">
        <v>524</v>
      </c>
    </row>
    <row r="577" s="1" customFormat="1" ht="22" customHeight="1" spans="1:4">
      <c r="A577" s="12">
        <v>572</v>
      </c>
      <c r="B577" s="27" t="s">
        <v>575</v>
      </c>
      <c r="C577" s="28">
        <v>4143.61</v>
      </c>
      <c r="D577" s="26" t="s">
        <v>524</v>
      </c>
    </row>
    <row r="578" s="1" customFormat="1" ht="22" customHeight="1" spans="1:4">
      <c r="A578" s="12">
        <v>573</v>
      </c>
      <c r="B578" s="27" t="s">
        <v>576</v>
      </c>
      <c r="C578" s="28">
        <v>4134.58</v>
      </c>
      <c r="D578" s="26" t="s">
        <v>524</v>
      </c>
    </row>
    <row r="579" s="1" customFormat="1" ht="22" customHeight="1" spans="1:4">
      <c r="A579" s="12">
        <v>574</v>
      </c>
      <c r="B579" s="24" t="s">
        <v>577</v>
      </c>
      <c r="C579" s="25">
        <v>4023.49</v>
      </c>
      <c r="D579" s="26" t="s">
        <v>524</v>
      </c>
    </row>
    <row r="580" s="1" customFormat="1" ht="22" customHeight="1" spans="1:4">
      <c r="A580" s="12">
        <v>575</v>
      </c>
      <c r="B580" s="27" t="s">
        <v>578</v>
      </c>
      <c r="C580" s="28">
        <v>4022.24</v>
      </c>
      <c r="D580" s="26" t="s">
        <v>524</v>
      </c>
    </row>
    <row r="581" s="1" customFormat="1" ht="22" customHeight="1" spans="1:4">
      <c r="A581" s="12">
        <v>576</v>
      </c>
      <c r="B581" s="24" t="s">
        <v>579</v>
      </c>
      <c r="C581" s="25">
        <v>4005.16</v>
      </c>
      <c r="D581" s="26" t="s">
        <v>524</v>
      </c>
    </row>
    <row r="582" s="1" customFormat="1" ht="22" customHeight="1" spans="1:4">
      <c r="A582" s="12">
        <v>577</v>
      </c>
      <c r="B582" s="24" t="s">
        <v>580</v>
      </c>
      <c r="C582" s="25">
        <v>3994.47</v>
      </c>
      <c r="D582" s="26" t="s">
        <v>524</v>
      </c>
    </row>
    <row r="583" s="1" customFormat="1" ht="22" customHeight="1" spans="1:4">
      <c r="A583" s="12">
        <v>578</v>
      </c>
      <c r="B583" s="24" t="s">
        <v>581</v>
      </c>
      <c r="C583" s="25">
        <v>3994.16</v>
      </c>
      <c r="D583" s="26" t="s">
        <v>524</v>
      </c>
    </row>
    <row r="584" s="1" customFormat="1" ht="22" customHeight="1" spans="1:4">
      <c r="A584" s="12">
        <v>579</v>
      </c>
      <c r="B584" s="24" t="s">
        <v>582</v>
      </c>
      <c r="C584" s="25">
        <v>3990.15</v>
      </c>
      <c r="D584" s="26" t="s">
        <v>524</v>
      </c>
    </row>
    <row r="585" s="1" customFormat="1" ht="22" customHeight="1" spans="1:4">
      <c r="A585" s="12">
        <v>580</v>
      </c>
      <c r="B585" s="24" t="s">
        <v>583</v>
      </c>
      <c r="C585" s="25">
        <v>3987.34</v>
      </c>
      <c r="D585" s="26" t="s">
        <v>524</v>
      </c>
    </row>
    <row r="586" s="1" customFormat="1" ht="22" customHeight="1" spans="1:4">
      <c r="A586" s="12">
        <v>581</v>
      </c>
      <c r="B586" s="24" t="s">
        <v>584</v>
      </c>
      <c r="C586" s="25">
        <v>3960.9</v>
      </c>
      <c r="D586" s="26" t="s">
        <v>524</v>
      </c>
    </row>
    <row r="587" s="1" customFormat="1" ht="22" customHeight="1" spans="1:4">
      <c r="A587" s="12">
        <v>582</v>
      </c>
      <c r="B587" s="24" t="s">
        <v>585</v>
      </c>
      <c r="C587" s="25">
        <v>3960.9</v>
      </c>
      <c r="D587" s="26" t="s">
        <v>524</v>
      </c>
    </row>
    <row r="588" s="1" customFormat="1" ht="22" customHeight="1" spans="1:4">
      <c r="A588" s="12">
        <v>583</v>
      </c>
      <c r="B588" s="24" t="s">
        <v>586</v>
      </c>
      <c r="C588" s="25">
        <v>3944.42</v>
      </c>
      <c r="D588" s="26" t="s">
        <v>524</v>
      </c>
    </row>
    <row r="589" s="1" customFormat="1" ht="22" customHeight="1" spans="1:4">
      <c r="A589" s="12">
        <v>584</v>
      </c>
      <c r="B589" s="24" t="s">
        <v>587</v>
      </c>
      <c r="C589" s="25">
        <v>3908.79</v>
      </c>
      <c r="D589" s="26" t="s">
        <v>524</v>
      </c>
    </row>
    <row r="590" s="1" customFormat="1" ht="22" customHeight="1" spans="1:4">
      <c r="A590" s="12">
        <v>585</v>
      </c>
      <c r="B590" s="24" t="s">
        <v>588</v>
      </c>
      <c r="C590" s="25">
        <v>3867.44</v>
      </c>
      <c r="D590" s="26" t="s">
        <v>524</v>
      </c>
    </row>
    <row r="591" s="1" customFormat="1" ht="22" customHeight="1" spans="1:4">
      <c r="A591" s="12">
        <v>586</v>
      </c>
      <c r="B591" s="24" t="s">
        <v>589</v>
      </c>
      <c r="C591" s="25">
        <v>3854.59</v>
      </c>
      <c r="D591" s="26" t="s">
        <v>524</v>
      </c>
    </row>
    <row r="592" s="1" customFormat="1" ht="22" customHeight="1" spans="1:4">
      <c r="A592" s="12">
        <v>587</v>
      </c>
      <c r="B592" s="24" t="s">
        <v>590</v>
      </c>
      <c r="C592" s="25">
        <v>3759.98</v>
      </c>
      <c r="D592" s="26" t="s">
        <v>524</v>
      </c>
    </row>
    <row r="593" s="1" customFormat="1" ht="22" customHeight="1" spans="1:4">
      <c r="A593" s="12">
        <v>588</v>
      </c>
      <c r="B593" s="24" t="s">
        <v>591</v>
      </c>
      <c r="C593" s="25">
        <v>3725.42</v>
      </c>
      <c r="D593" s="26" t="s">
        <v>524</v>
      </c>
    </row>
    <row r="594" s="1" customFormat="1" ht="22" customHeight="1" spans="1:4">
      <c r="A594" s="12">
        <v>589</v>
      </c>
      <c r="B594" s="24" t="s">
        <v>592</v>
      </c>
      <c r="C594" s="25">
        <v>3696.84</v>
      </c>
      <c r="D594" s="26" t="s">
        <v>524</v>
      </c>
    </row>
    <row r="595" s="1" customFormat="1" ht="22" customHeight="1" spans="1:4">
      <c r="A595" s="12">
        <v>590</v>
      </c>
      <c r="B595" s="24" t="s">
        <v>593</v>
      </c>
      <c r="C595" s="25">
        <v>3695.33</v>
      </c>
      <c r="D595" s="26" t="s">
        <v>524</v>
      </c>
    </row>
    <row r="596" s="1" customFormat="1" ht="22" customHeight="1" spans="1:4">
      <c r="A596" s="12">
        <v>591</v>
      </c>
      <c r="B596" s="27" t="s">
        <v>594</v>
      </c>
      <c r="C596" s="28">
        <v>3674.74</v>
      </c>
      <c r="D596" s="26" t="s">
        <v>524</v>
      </c>
    </row>
    <row r="597" s="1" customFormat="1" ht="22" customHeight="1" spans="1:4">
      <c r="A597" s="12">
        <v>592</v>
      </c>
      <c r="B597" s="24" t="s">
        <v>595</v>
      </c>
      <c r="C597" s="25">
        <v>3672.55</v>
      </c>
      <c r="D597" s="26" t="s">
        <v>524</v>
      </c>
    </row>
    <row r="598" s="1" customFormat="1" ht="22" customHeight="1" spans="1:4">
      <c r="A598" s="12">
        <v>593</v>
      </c>
      <c r="B598" s="24" t="s">
        <v>596</v>
      </c>
      <c r="C598" s="25">
        <v>3648.58</v>
      </c>
      <c r="D598" s="26" t="s">
        <v>524</v>
      </c>
    </row>
    <row r="599" s="1" customFormat="1" ht="22" customHeight="1" spans="1:4">
      <c r="A599" s="12">
        <v>594</v>
      </c>
      <c r="B599" s="24" t="s">
        <v>597</v>
      </c>
      <c r="C599" s="25">
        <v>3544.4</v>
      </c>
      <c r="D599" s="26" t="s">
        <v>524</v>
      </c>
    </row>
    <row r="600" s="1" customFormat="1" ht="22" customHeight="1" spans="1:4">
      <c r="A600" s="12">
        <v>595</v>
      </c>
      <c r="B600" s="24" t="s">
        <v>598</v>
      </c>
      <c r="C600" s="25">
        <v>3468.98</v>
      </c>
      <c r="D600" s="26" t="s">
        <v>524</v>
      </c>
    </row>
    <row r="601" s="1" customFormat="1" ht="22" customHeight="1" spans="1:4">
      <c r="A601" s="12">
        <v>596</v>
      </c>
      <c r="B601" s="24" t="s">
        <v>599</v>
      </c>
      <c r="C601" s="25">
        <v>3424</v>
      </c>
      <c r="D601" s="26" t="s">
        <v>524</v>
      </c>
    </row>
    <row r="602" s="1" customFormat="1" ht="22" customHeight="1" spans="1:4">
      <c r="A602" s="12">
        <v>597</v>
      </c>
      <c r="B602" s="24" t="s">
        <v>600</v>
      </c>
      <c r="C602" s="25">
        <v>3390.46</v>
      </c>
      <c r="D602" s="26" t="s">
        <v>524</v>
      </c>
    </row>
    <row r="603" s="1" customFormat="1" ht="22" customHeight="1" spans="1:4">
      <c r="A603" s="12">
        <v>598</v>
      </c>
      <c r="B603" s="27" t="s">
        <v>601</v>
      </c>
      <c r="C603" s="28">
        <v>3349.94</v>
      </c>
      <c r="D603" s="26" t="s">
        <v>524</v>
      </c>
    </row>
    <row r="604" s="1" customFormat="1" ht="22" customHeight="1" spans="1:4">
      <c r="A604" s="12">
        <v>599</v>
      </c>
      <c r="B604" s="24" t="s">
        <v>602</v>
      </c>
      <c r="C604" s="25">
        <v>3344.06</v>
      </c>
      <c r="D604" s="26" t="s">
        <v>524</v>
      </c>
    </row>
    <row r="605" s="1" customFormat="1" ht="22" customHeight="1" spans="1:4">
      <c r="A605" s="12">
        <v>600</v>
      </c>
      <c r="B605" s="24" t="s">
        <v>603</v>
      </c>
      <c r="C605" s="25">
        <v>3334.01</v>
      </c>
      <c r="D605" s="26" t="s">
        <v>524</v>
      </c>
    </row>
    <row r="606" s="1" customFormat="1" ht="22" customHeight="1" spans="1:4">
      <c r="A606" s="12">
        <v>601</v>
      </c>
      <c r="B606" s="24" t="s">
        <v>604</v>
      </c>
      <c r="C606" s="25">
        <v>3323.74</v>
      </c>
      <c r="D606" s="26" t="s">
        <v>524</v>
      </c>
    </row>
    <row r="607" s="1" customFormat="1" ht="22" customHeight="1" spans="1:4">
      <c r="A607" s="12">
        <v>602</v>
      </c>
      <c r="B607" s="24" t="s">
        <v>605</v>
      </c>
      <c r="C607" s="25">
        <v>3321.75</v>
      </c>
      <c r="D607" s="26" t="s">
        <v>524</v>
      </c>
    </row>
    <row r="608" s="1" customFormat="1" ht="22" customHeight="1" spans="1:4">
      <c r="A608" s="12">
        <v>603</v>
      </c>
      <c r="B608" s="24" t="s">
        <v>606</v>
      </c>
      <c r="C608" s="25">
        <v>3319.04</v>
      </c>
      <c r="D608" s="26" t="s">
        <v>524</v>
      </c>
    </row>
    <row r="609" s="1" customFormat="1" ht="22" customHeight="1" spans="1:4">
      <c r="A609" s="12">
        <v>604</v>
      </c>
      <c r="B609" s="24" t="s">
        <v>607</v>
      </c>
      <c r="C609" s="25">
        <v>3314.99</v>
      </c>
      <c r="D609" s="26" t="s">
        <v>524</v>
      </c>
    </row>
    <row r="610" s="1" customFormat="1" ht="22" customHeight="1" spans="1:4">
      <c r="A610" s="12">
        <v>605</v>
      </c>
      <c r="B610" s="24" t="s">
        <v>608</v>
      </c>
      <c r="C610" s="25">
        <v>3205.08</v>
      </c>
      <c r="D610" s="26" t="s">
        <v>524</v>
      </c>
    </row>
    <row r="611" s="1" customFormat="1" ht="22" customHeight="1" spans="1:4">
      <c r="A611" s="12">
        <v>606</v>
      </c>
      <c r="B611" s="27" t="s">
        <v>609</v>
      </c>
      <c r="C611" s="28">
        <v>3103.94</v>
      </c>
      <c r="D611" s="26" t="s">
        <v>524</v>
      </c>
    </row>
    <row r="612" s="1" customFormat="1" ht="22" customHeight="1" spans="1:4">
      <c r="A612" s="12">
        <v>607</v>
      </c>
      <c r="B612" s="24" t="s">
        <v>610</v>
      </c>
      <c r="C612" s="25">
        <v>3092.18</v>
      </c>
      <c r="D612" s="26" t="s">
        <v>524</v>
      </c>
    </row>
    <row r="613" s="1" customFormat="1" ht="22" customHeight="1" spans="1:4">
      <c r="A613" s="12">
        <v>608</v>
      </c>
      <c r="B613" s="24" t="s">
        <v>611</v>
      </c>
      <c r="C613" s="25">
        <v>3068.72</v>
      </c>
      <c r="D613" s="26" t="s">
        <v>524</v>
      </c>
    </row>
    <row r="614" s="1" customFormat="1" ht="22" customHeight="1" spans="1:4">
      <c r="A614" s="12">
        <v>609</v>
      </c>
      <c r="B614" s="27" t="s">
        <v>612</v>
      </c>
      <c r="C614" s="28">
        <v>3067.96</v>
      </c>
      <c r="D614" s="26" t="s">
        <v>524</v>
      </c>
    </row>
    <row r="615" s="1" customFormat="1" ht="22" customHeight="1" spans="1:4">
      <c r="A615" s="12">
        <v>610</v>
      </c>
      <c r="B615" s="27" t="s">
        <v>613</v>
      </c>
      <c r="C615" s="28">
        <v>3066.3</v>
      </c>
      <c r="D615" s="26" t="s">
        <v>524</v>
      </c>
    </row>
    <row r="616" s="1" customFormat="1" ht="22" customHeight="1" spans="1:4">
      <c r="A616" s="12">
        <v>611</v>
      </c>
      <c r="B616" s="24" t="s">
        <v>614</v>
      </c>
      <c r="C616" s="25">
        <v>3049.32</v>
      </c>
      <c r="D616" s="26" t="s">
        <v>524</v>
      </c>
    </row>
    <row r="617" s="1" customFormat="1" ht="22" customHeight="1" spans="1:4">
      <c r="A617" s="12">
        <v>612</v>
      </c>
      <c r="B617" s="24" t="s">
        <v>615</v>
      </c>
      <c r="C617" s="25">
        <v>3040.38</v>
      </c>
      <c r="D617" s="26" t="s">
        <v>524</v>
      </c>
    </row>
    <row r="618" s="1" customFormat="1" ht="22" customHeight="1" spans="1:4">
      <c r="A618" s="12">
        <v>613</v>
      </c>
      <c r="B618" s="24" t="s">
        <v>616</v>
      </c>
      <c r="C618" s="25">
        <v>3013.09</v>
      </c>
      <c r="D618" s="26" t="s">
        <v>524</v>
      </c>
    </row>
    <row r="619" s="1" customFormat="1" ht="22" customHeight="1" spans="1:4">
      <c r="A619" s="12">
        <v>614</v>
      </c>
      <c r="B619" s="24" t="s">
        <v>617</v>
      </c>
      <c r="C619" s="25">
        <v>3006.36</v>
      </c>
      <c r="D619" s="26" t="s">
        <v>524</v>
      </c>
    </row>
    <row r="620" s="1" customFormat="1" ht="22" customHeight="1" spans="1:4">
      <c r="A620" s="12">
        <v>615</v>
      </c>
      <c r="B620" s="24" t="s">
        <v>618</v>
      </c>
      <c r="C620" s="25">
        <v>2991.65</v>
      </c>
      <c r="D620" s="26" t="s">
        <v>524</v>
      </c>
    </row>
    <row r="621" s="1" customFormat="1" ht="22" customHeight="1" spans="1:4">
      <c r="A621" s="12">
        <v>616</v>
      </c>
      <c r="B621" s="24" t="s">
        <v>619</v>
      </c>
      <c r="C621" s="25">
        <v>2984.72</v>
      </c>
      <c r="D621" s="26" t="s">
        <v>524</v>
      </c>
    </row>
    <row r="622" s="1" customFormat="1" ht="22" customHeight="1" spans="1:4">
      <c r="A622" s="12">
        <v>617</v>
      </c>
      <c r="B622" s="24" t="s">
        <v>620</v>
      </c>
      <c r="C622" s="25">
        <v>2951.26</v>
      </c>
      <c r="D622" s="26" t="s">
        <v>524</v>
      </c>
    </row>
    <row r="623" s="1" customFormat="1" ht="22" customHeight="1" spans="1:4">
      <c r="A623" s="12">
        <v>618</v>
      </c>
      <c r="B623" s="24" t="s">
        <v>621</v>
      </c>
      <c r="C623" s="25">
        <v>2934.56</v>
      </c>
      <c r="D623" s="26" t="s">
        <v>524</v>
      </c>
    </row>
    <row r="624" s="1" customFormat="1" ht="22" customHeight="1" spans="1:4">
      <c r="A624" s="12">
        <v>619</v>
      </c>
      <c r="B624" s="24" t="s">
        <v>622</v>
      </c>
      <c r="C624" s="25">
        <v>2929.32</v>
      </c>
      <c r="D624" s="26" t="s">
        <v>524</v>
      </c>
    </row>
    <row r="625" s="1" customFormat="1" ht="22" customHeight="1" spans="1:4">
      <c r="A625" s="12">
        <v>620</v>
      </c>
      <c r="B625" s="24" t="s">
        <v>623</v>
      </c>
      <c r="C625" s="25">
        <v>2874.62</v>
      </c>
      <c r="D625" s="26" t="s">
        <v>524</v>
      </c>
    </row>
    <row r="626" s="1" customFormat="1" ht="22" customHeight="1" spans="1:4">
      <c r="A626" s="12">
        <v>621</v>
      </c>
      <c r="B626" s="24" t="s">
        <v>624</v>
      </c>
      <c r="C626" s="25">
        <v>2748.55</v>
      </c>
      <c r="D626" s="26" t="s">
        <v>524</v>
      </c>
    </row>
    <row r="627" s="1" customFormat="1" ht="22" customHeight="1" spans="1:4">
      <c r="A627" s="12">
        <v>622</v>
      </c>
      <c r="B627" s="24" t="s">
        <v>625</v>
      </c>
      <c r="C627" s="25">
        <v>2744.48</v>
      </c>
      <c r="D627" s="26" t="s">
        <v>524</v>
      </c>
    </row>
    <row r="628" s="1" customFormat="1" ht="22" customHeight="1" spans="1:4">
      <c r="A628" s="12">
        <v>623</v>
      </c>
      <c r="B628" s="24" t="s">
        <v>626</v>
      </c>
      <c r="C628" s="25">
        <v>2727.49</v>
      </c>
      <c r="D628" s="26" t="s">
        <v>524</v>
      </c>
    </row>
    <row r="629" s="1" customFormat="1" ht="22" customHeight="1" spans="1:4">
      <c r="A629" s="12">
        <v>624</v>
      </c>
      <c r="B629" s="24" t="s">
        <v>627</v>
      </c>
      <c r="C629" s="25">
        <v>2719.6</v>
      </c>
      <c r="D629" s="26" t="s">
        <v>524</v>
      </c>
    </row>
    <row r="630" s="1" customFormat="1" ht="22" customHeight="1" spans="1:4">
      <c r="A630" s="12">
        <v>625</v>
      </c>
      <c r="B630" s="24" t="s">
        <v>628</v>
      </c>
      <c r="C630" s="25">
        <v>2665.15</v>
      </c>
      <c r="D630" s="26" t="s">
        <v>524</v>
      </c>
    </row>
    <row r="631" s="1" customFormat="1" ht="22" customHeight="1" spans="1:4">
      <c r="A631" s="12">
        <v>626</v>
      </c>
      <c r="B631" s="24" t="s">
        <v>629</v>
      </c>
      <c r="C631" s="25">
        <v>2648.16</v>
      </c>
      <c r="D631" s="26" t="s">
        <v>524</v>
      </c>
    </row>
    <row r="632" s="1" customFormat="1" ht="22" customHeight="1" spans="1:4">
      <c r="A632" s="12">
        <v>627</v>
      </c>
      <c r="B632" s="24" t="s">
        <v>630</v>
      </c>
      <c r="C632" s="25">
        <v>2646.4</v>
      </c>
      <c r="D632" s="26" t="s">
        <v>524</v>
      </c>
    </row>
    <row r="633" s="1" customFormat="1" ht="22" customHeight="1" spans="1:4">
      <c r="A633" s="12">
        <v>628</v>
      </c>
      <c r="B633" s="24" t="s">
        <v>631</v>
      </c>
      <c r="C633" s="25">
        <v>2621.48</v>
      </c>
      <c r="D633" s="26" t="s">
        <v>524</v>
      </c>
    </row>
    <row r="634" s="1" customFormat="1" ht="22" customHeight="1" spans="1:4">
      <c r="A634" s="12">
        <v>629</v>
      </c>
      <c r="B634" s="24" t="s">
        <v>632</v>
      </c>
      <c r="C634" s="25">
        <v>2613.98</v>
      </c>
      <c r="D634" s="26" t="s">
        <v>524</v>
      </c>
    </row>
    <row r="635" s="1" customFormat="1" ht="22" customHeight="1" spans="1:4">
      <c r="A635" s="12">
        <v>630</v>
      </c>
      <c r="B635" s="24" t="s">
        <v>633</v>
      </c>
      <c r="C635" s="25">
        <v>2591.28</v>
      </c>
      <c r="D635" s="26" t="s">
        <v>524</v>
      </c>
    </row>
    <row r="636" s="1" customFormat="1" ht="22" customHeight="1" spans="1:4">
      <c r="A636" s="12">
        <v>631</v>
      </c>
      <c r="B636" s="24" t="s">
        <v>634</v>
      </c>
      <c r="C636" s="25">
        <v>2581.16</v>
      </c>
      <c r="D636" s="26" t="s">
        <v>524</v>
      </c>
    </row>
    <row r="637" s="1" customFormat="1" ht="22" customHeight="1" spans="1:4">
      <c r="A637" s="12">
        <v>632</v>
      </c>
      <c r="B637" s="24" t="s">
        <v>635</v>
      </c>
      <c r="C637" s="25">
        <v>2573.96</v>
      </c>
      <c r="D637" s="26" t="s">
        <v>524</v>
      </c>
    </row>
    <row r="638" s="1" customFormat="1" ht="22" customHeight="1" spans="1:4">
      <c r="A638" s="12">
        <v>633</v>
      </c>
      <c r="B638" s="24" t="s">
        <v>636</v>
      </c>
      <c r="C638" s="25">
        <v>2556.7</v>
      </c>
      <c r="D638" s="26" t="s">
        <v>524</v>
      </c>
    </row>
    <row r="639" s="1" customFormat="1" ht="22" customHeight="1" spans="1:4">
      <c r="A639" s="12">
        <v>634</v>
      </c>
      <c r="B639" s="27" t="s">
        <v>637</v>
      </c>
      <c r="C639" s="28">
        <v>2548.33</v>
      </c>
      <c r="D639" s="26" t="s">
        <v>524</v>
      </c>
    </row>
    <row r="640" s="1" customFormat="1" ht="22" customHeight="1" spans="1:4">
      <c r="A640" s="12">
        <v>635</v>
      </c>
      <c r="B640" s="24" t="s">
        <v>638</v>
      </c>
      <c r="C640" s="25">
        <v>2524.1</v>
      </c>
      <c r="D640" s="26" t="s">
        <v>524</v>
      </c>
    </row>
    <row r="641" s="1" customFormat="1" ht="22" customHeight="1" spans="1:4">
      <c r="A641" s="12">
        <v>636</v>
      </c>
      <c r="B641" s="24" t="s">
        <v>639</v>
      </c>
      <c r="C641" s="25">
        <v>2417.69</v>
      </c>
      <c r="D641" s="26" t="s">
        <v>524</v>
      </c>
    </row>
    <row r="642" s="1" customFormat="1" ht="22" customHeight="1" spans="1:4">
      <c r="A642" s="12">
        <v>637</v>
      </c>
      <c r="B642" s="24" t="s">
        <v>640</v>
      </c>
      <c r="C642" s="25">
        <v>2413.12</v>
      </c>
      <c r="D642" s="26" t="s">
        <v>524</v>
      </c>
    </row>
    <row r="643" s="1" customFormat="1" ht="22" customHeight="1" spans="1:4">
      <c r="A643" s="12">
        <v>638</v>
      </c>
      <c r="B643" s="24" t="s">
        <v>641</v>
      </c>
      <c r="C643" s="25">
        <v>2377.6</v>
      </c>
      <c r="D643" s="26" t="s">
        <v>524</v>
      </c>
    </row>
    <row r="644" s="1" customFormat="1" ht="22" customHeight="1" spans="1:4">
      <c r="A644" s="12">
        <v>639</v>
      </c>
      <c r="B644" s="24" t="s">
        <v>642</v>
      </c>
      <c r="C644" s="25">
        <v>2375.48</v>
      </c>
      <c r="D644" s="26" t="s">
        <v>524</v>
      </c>
    </row>
    <row r="645" s="1" customFormat="1" ht="22" customHeight="1" spans="1:4">
      <c r="A645" s="12">
        <v>640</v>
      </c>
      <c r="B645" s="24" t="s">
        <v>643</v>
      </c>
      <c r="C645" s="25">
        <v>2370.17</v>
      </c>
      <c r="D645" s="26" t="s">
        <v>524</v>
      </c>
    </row>
    <row r="646" s="1" customFormat="1" ht="22" customHeight="1" spans="1:4">
      <c r="A646" s="12">
        <v>641</v>
      </c>
      <c r="B646" s="24" t="s">
        <v>644</v>
      </c>
      <c r="C646" s="25">
        <v>2367.85</v>
      </c>
      <c r="D646" s="26" t="s">
        <v>524</v>
      </c>
    </row>
    <row r="647" s="1" customFormat="1" ht="22" customHeight="1" spans="1:4">
      <c r="A647" s="12">
        <v>642</v>
      </c>
      <c r="B647" s="24" t="s">
        <v>645</v>
      </c>
      <c r="C647" s="25">
        <v>2361.21</v>
      </c>
      <c r="D647" s="26" t="s">
        <v>524</v>
      </c>
    </row>
    <row r="648" s="1" customFormat="1" ht="22" customHeight="1" spans="1:4">
      <c r="A648" s="12">
        <v>643</v>
      </c>
      <c r="B648" s="24" t="s">
        <v>646</v>
      </c>
      <c r="C648" s="25">
        <v>2336.9</v>
      </c>
      <c r="D648" s="26" t="s">
        <v>524</v>
      </c>
    </row>
    <row r="649" s="1" customFormat="1" ht="22" customHeight="1" spans="1:4">
      <c r="A649" s="12">
        <v>644</v>
      </c>
      <c r="B649" s="24" t="s">
        <v>647</v>
      </c>
      <c r="C649" s="25">
        <v>2295.03</v>
      </c>
      <c r="D649" s="26" t="s">
        <v>524</v>
      </c>
    </row>
    <row r="650" s="1" customFormat="1" ht="22" customHeight="1" spans="1:4">
      <c r="A650" s="12">
        <v>645</v>
      </c>
      <c r="B650" s="24" t="s">
        <v>648</v>
      </c>
      <c r="C650" s="25">
        <v>2284.94</v>
      </c>
      <c r="D650" s="26" t="s">
        <v>524</v>
      </c>
    </row>
    <row r="651" s="1" customFormat="1" ht="22" customHeight="1" spans="1:4">
      <c r="A651" s="12">
        <v>646</v>
      </c>
      <c r="B651" s="27" t="s">
        <v>649</v>
      </c>
      <c r="C651" s="28">
        <v>2258.5</v>
      </c>
      <c r="D651" s="26" t="s">
        <v>524</v>
      </c>
    </row>
    <row r="652" s="1" customFormat="1" ht="22" customHeight="1" spans="1:4">
      <c r="A652" s="12">
        <v>647</v>
      </c>
      <c r="B652" s="24" t="s">
        <v>650</v>
      </c>
      <c r="C652" s="25">
        <v>2233.48</v>
      </c>
      <c r="D652" s="26" t="s">
        <v>524</v>
      </c>
    </row>
    <row r="653" s="1" customFormat="1" ht="22" customHeight="1" spans="1:4">
      <c r="A653" s="12">
        <v>648</v>
      </c>
      <c r="B653" s="24" t="s">
        <v>651</v>
      </c>
      <c r="C653" s="25">
        <v>2225.16</v>
      </c>
      <c r="D653" s="26" t="s">
        <v>524</v>
      </c>
    </row>
    <row r="654" s="1" customFormat="1" ht="22" customHeight="1" spans="1:4">
      <c r="A654" s="12">
        <v>649</v>
      </c>
      <c r="B654" s="24" t="s">
        <v>652</v>
      </c>
      <c r="C654" s="25">
        <v>2168.87</v>
      </c>
      <c r="D654" s="26" t="s">
        <v>524</v>
      </c>
    </row>
    <row r="655" s="1" customFormat="1" ht="22" customHeight="1" spans="1:4">
      <c r="A655" s="12">
        <v>650</v>
      </c>
      <c r="B655" s="24" t="s">
        <v>653</v>
      </c>
      <c r="C655" s="25">
        <v>2167.34</v>
      </c>
      <c r="D655" s="26" t="s">
        <v>524</v>
      </c>
    </row>
    <row r="656" s="1" customFormat="1" ht="22" customHeight="1" spans="1:4">
      <c r="A656" s="12">
        <v>651</v>
      </c>
      <c r="B656" s="27" t="s">
        <v>654</v>
      </c>
      <c r="C656" s="28">
        <v>2100.31</v>
      </c>
      <c r="D656" s="26" t="s">
        <v>524</v>
      </c>
    </row>
    <row r="657" s="1" customFormat="1" ht="22" customHeight="1" spans="1:4">
      <c r="A657" s="12">
        <v>652</v>
      </c>
      <c r="B657" s="24" t="s">
        <v>655</v>
      </c>
      <c r="C657" s="25">
        <v>2086.76</v>
      </c>
      <c r="D657" s="26" t="s">
        <v>524</v>
      </c>
    </row>
    <row r="658" s="1" customFormat="1" ht="22" customHeight="1" spans="1:4">
      <c r="A658" s="12">
        <v>653</v>
      </c>
      <c r="B658" s="24" t="s">
        <v>656</v>
      </c>
      <c r="C658" s="25">
        <v>2075.9</v>
      </c>
      <c r="D658" s="26" t="s">
        <v>524</v>
      </c>
    </row>
    <row r="659" s="1" customFormat="1" ht="22" customHeight="1" spans="1:4">
      <c r="A659" s="12">
        <v>654</v>
      </c>
      <c r="B659" s="27" t="s">
        <v>657</v>
      </c>
      <c r="C659" s="28">
        <v>2067.55</v>
      </c>
      <c r="D659" s="26" t="s">
        <v>524</v>
      </c>
    </row>
    <row r="660" s="1" customFormat="1" ht="22" customHeight="1" spans="1:4">
      <c r="A660" s="12">
        <v>655</v>
      </c>
      <c r="B660" s="24" t="s">
        <v>658</v>
      </c>
      <c r="C660" s="25">
        <v>2061.04</v>
      </c>
      <c r="D660" s="26" t="s">
        <v>524</v>
      </c>
    </row>
    <row r="661" s="1" customFormat="1" ht="22" customHeight="1" spans="1:4">
      <c r="A661" s="12">
        <v>656</v>
      </c>
      <c r="B661" s="24" t="s">
        <v>659</v>
      </c>
      <c r="C661" s="25">
        <v>2057.81</v>
      </c>
      <c r="D661" s="26" t="s">
        <v>524</v>
      </c>
    </row>
    <row r="662" s="1" customFormat="1" ht="22" customHeight="1" spans="1:4">
      <c r="A662" s="12">
        <v>657</v>
      </c>
      <c r="B662" s="24" t="s">
        <v>660</v>
      </c>
      <c r="C662" s="25">
        <v>1977.88</v>
      </c>
      <c r="D662" s="26" t="s">
        <v>524</v>
      </c>
    </row>
    <row r="663" s="1" customFormat="1" ht="22" customHeight="1" spans="1:4">
      <c r="A663" s="12">
        <v>658</v>
      </c>
      <c r="B663" s="24" t="s">
        <v>661</v>
      </c>
      <c r="C663" s="25">
        <v>1973.32</v>
      </c>
      <c r="D663" s="26" t="s">
        <v>524</v>
      </c>
    </row>
    <row r="664" s="1" customFormat="1" ht="22" customHeight="1" spans="1:4">
      <c r="A664" s="12">
        <v>659</v>
      </c>
      <c r="B664" s="24" t="s">
        <v>662</v>
      </c>
      <c r="C664" s="25">
        <v>1967.06</v>
      </c>
      <c r="D664" s="26" t="s">
        <v>524</v>
      </c>
    </row>
    <row r="665" s="1" customFormat="1" ht="22" customHeight="1" spans="1:4">
      <c r="A665" s="12">
        <v>660</v>
      </c>
      <c r="B665" s="27" t="s">
        <v>663</v>
      </c>
      <c r="C665" s="28">
        <v>1945.69</v>
      </c>
      <c r="D665" s="26" t="s">
        <v>524</v>
      </c>
    </row>
    <row r="666" s="1" customFormat="1" ht="22" customHeight="1" spans="1:4">
      <c r="A666" s="12">
        <v>661</v>
      </c>
      <c r="B666" s="24" t="s">
        <v>664</v>
      </c>
      <c r="C666" s="25">
        <v>1883.18</v>
      </c>
      <c r="D666" s="26" t="s">
        <v>524</v>
      </c>
    </row>
    <row r="667" s="1" customFormat="1" ht="22" customHeight="1" spans="1:4">
      <c r="A667" s="12">
        <v>662</v>
      </c>
      <c r="B667" s="24" t="s">
        <v>665</v>
      </c>
      <c r="C667" s="25">
        <v>1856.05</v>
      </c>
      <c r="D667" s="26" t="s">
        <v>524</v>
      </c>
    </row>
    <row r="668" s="1" customFormat="1" ht="22" customHeight="1" spans="1:4">
      <c r="A668" s="12">
        <v>663</v>
      </c>
      <c r="B668" s="24" t="s">
        <v>666</v>
      </c>
      <c r="C668" s="25">
        <v>1854.83</v>
      </c>
      <c r="D668" s="26" t="s">
        <v>524</v>
      </c>
    </row>
    <row r="669" s="1" customFormat="1" ht="22" customHeight="1" spans="1:4">
      <c r="A669" s="12">
        <v>664</v>
      </c>
      <c r="B669" s="24" t="s">
        <v>667</v>
      </c>
      <c r="C669" s="25">
        <v>1854.43</v>
      </c>
      <c r="D669" s="26" t="s">
        <v>524</v>
      </c>
    </row>
    <row r="670" s="1" customFormat="1" ht="22" customHeight="1" spans="1:4">
      <c r="A670" s="12">
        <v>665</v>
      </c>
      <c r="B670" s="24" t="s">
        <v>668</v>
      </c>
      <c r="C670" s="25">
        <v>1848.42</v>
      </c>
      <c r="D670" s="26" t="s">
        <v>524</v>
      </c>
    </row>
    <row r="671" s="1" customFormat="1" ht="22" customHeight="1" spans="1:4">
      <c r="A671" s="12">
        <v>666</v>
      </c>
      <c r="B671" s="24" t="s">
        <v>669</v>
      </c>
      <c r="C671" s="25">
        <v>1818.79</v>
      </c>
      <c r="D671" s="26" t="s">
        <v>524</v>
      </c>
    </row>
    <row r="672" s="1" customFormat="1" ht="22" customHeight="1" spans="1:4">
      <c r="A672" s="12">
        <v>667</v>
      </c>
      <c r="B672" s="27" t="s">
        <v>670</v>
      </c>
      <c r="C672" s="28">
        <v>1799.12</v>
      </c>
      <c r="D672" s="26" t="s">
        <v>524</v>
      </c>
    </row>
    <row r="673" s="1" customFormat="1" ht="22" customHeight="1" spans="1:4">
      <c r="A673" s="12">
        <v>668</v>
      </c>
      <c r="B673" s="24" t="s">
        <v>671</v>
      </c>
      <c r="C673" s="25">
        <v>1796.51</v>
      </c>
      <c r="D673" s="26" t="s">
        <v>524</v>
      </c>
    </row>
    <row r="674" s="1" customFormat="1" ht="22" customHeight="1" spans="1:4">
      <c r="A674" s="12">
        <v>669</v>
      </c>
      <c r="B674" s="24" t="s">
        <v>672</v>
      </c>
      <c r="C674" s="25">
        <v>1795.27</v>
      </c>
      <c r="D674" s="26" t="s">
        <v>524</v>
      </c>
    </row>
    <row r="675" s="1" customFormat="1" ht="22" customHeight="1" spans="1:4">
      <c r="A675" s="12">
        <v>670</v>
      </c>
      <c r="B675" s="27" t="s">
        <v>673</v>
      </c>
      <c r="C675" s="28">
        <v>1782.94</v>
      </c>
      <c r="D675" s="26" t="s">
        <v>524</v>
      </c>
    </row>
    <row r="676" s="1" customFormat="1" ht="22" customHeight="1" spans="1:4">
      <c r="A676" s="12">
        <v>671</v>
      </c>
      <c r="B676" s="24" t="s">
        <v>674</v>
      </c>
      <c r="C676" s="25">
        <v>1758.2</v>
      </c>
      <c r="D676" s="26" t="s">
        <v>524</v>
      </c>
    </row>
    <row r="677" s="1" customFormat="1" ht="22" customHeight="1" spans="1:4">
      <c r="A677" s="12">
        <v>672</v>
      </c>
      <c r="B677" s="24" t="s">
        <v>675</v>
      </c>
      <c r="C677" s="25">
        <v>1745.04</v>
      </c>
      <c r="D677" s="26" t="s">
        <v>524</v>
      </c>
    </row>
    <row r="678" s="1" customFormat="1" ht="22" customHeight="1" spans="1:4">
      <c r="A678" s="12">
        <v>673</v>
      </c>
      <c r="B678" s="24" t="s">
        <v>676</v>
      </c>
      <c r="C678" s="25">
        <v>1732.61</v>
      </c>
      <c r="D678" s="26" t="s">
        <v>524</v>
      </c>
    </row>
    <row r="679" s="1" customFormat="1" ht="22" customHeight="1" spans="1:4">
      <c r="A679" s="12">
        <v>674</v>
      </c>
      <c r="B679" s="24" t="s">
        <v>677</v>
      </c>
      <c r="C679" s="25">
        <v>1698.1</v>
      </c>
      <c r="D679" s="26" t="s">
        <v>524</v>
      </c>
    </row>
    <row r="680" s="1" customFormat="1" ht="22" customHeight="1" spans="1:4">
      <c r="A680" s="12">
        <v>675</v>
      </c>
      <c r="B680" s="24" t="s">
        <v>678</v>
      </c>
      <c r="C680" s="25">
        <v>1693.76</v>
      </c>
      <c r="D680" s="26" t="s">
        <v>524</v>
      </c>
    </row>
    <row r="681" s="1" customFormat="1" ht="22" customHeight="1" spans="1:4">
      <c r="A681" s="12">
        <v>676</v>
      </c>
      <c r="B681" s="24" t="s">
        <v>679</v>
      </c>
      <c r="C681" s="25">
        <v>1671.98</v>
      </c>
      <c r="D681" s="26" t="s">
        <v>524</v>
      </c>
    </row>
    <row r="682" s="1" customFormat="1" ht="22" customHeight="1" spans="1:4">
      <c r="A682" s="12">
        <v>677</v>
      </c>
      <c r="B682" s="27" t="s">
        <v>680</v>
      </c>
      <c r="C682" s="28">
        <v>1661.99</v>
      </c>
      <c r="D682" s="26" t="s">
        <v>524</v>
      </c>
    </row>
    <row r="683" s="1" customFormat="1" ht="22" customHeight="1" spans="1:4">
      <c r="A683" s="12">
        <v>678</v>
      </c>
      <c r="B683" s="24" t="s">
        <v>681</v>
      </c>
      <c r="C683" s="25">
        <v>1639.15</v>
      </c>
      <c r="D683" s="26" t="s">
        <v>524</v>
      </c>
    </row>
    <row r="684" s="1" customFormat="1" ht="22" customHeight="1" spans="1:4">
      <c r="A684" s="12">
        <v>679</v>
      </c>
      <c r="B684" s="24" t="s">
        <v>682</v>
      </c>
      <c r="C684" s="25">
        <v>1623.55</v>
      </c>
      <c r="D684" s="26" t="s">
        <v>524</v>
      </c>
    </row>
    <row r="685" s="1" customFormat="1" ht="22" customHeight="1" spans="1:4">
      <c r="A685" s="12">
        <v>680</v>
      </c>
      <c r="B685" s="24" t="s">
        <v>683</v>
      </c>
      <c r="C685" s="25">
        <v>1609.2</v>
      </c>
      <c r="D685" s="26" t="s">
        <v>524</v>
      </c>
    </row>
    <row r="686" s="1" customFormat="1" ht="22" customHeight="1" spans="1:4">
      <c r="A686" s="12">
        <v>681</v>
      </c>
      <c r="B686" s="27" t="s">
        <v>684</v>
      </c>
      <c r="C686" s="28">
        <v>1580.13</v>
      </c>
      <c r="D686" s="26" t="s">
        <v>524</v>
      </c>
    </row>
    <row r="687" s="1" customFormat="1" ht="22" customHeight="1" spans="1:4">
      <c r="A687" s="12">
        <v>682</v>
      </c>
      <c r="B687" s="24" t="s">
        <v>685</v>
      </c>
      <c r="C687" s="25">
        <v>1556.51</v>
      </c>
      <c r="D687" s="26" t="s">
        <v>524</v>
      </c>
    </row>
    <row r="688" s="1" customFormat="1" ht="22" customHeight="1" spans="1:4">
      <c r="A688" s="12">
        <v>683</v>
      </c>
      <c r="B688" s="24" t="s">
        <v>686</v>
      </c>
      <c r="C688" s="25">
        <v>1548.29</v>
      </c>
      <c r="D688" s="26" t="s">
        <v>524</v>
      </c>
    </row>
    <row r="689" s="1" customFormat="1" ht="22" customHeight="1" spans="1:4">
      <c r="A689" s="12">
        <v>684</v>
      </c>
      <c r="B689" s="27" t="s">
        <v>687</v>
      </c>
      <c r="C689" s="28">
        <v>1539.92</v>
      </c>
      <c r="D689" s="26" t="s">
        <v>524</v>
      </c>
    </row>
    <row r="690" s="1" customFormat="1" ht="22" customHeight="1" spans="1:4">
      <c r="A690" s="12">
        <v>685</v>
      </c>
      <c r="B690" s="24" t="s">
        <v>688</v>
      </c>
      <c r="C690" s="25">
        <v>1535.72</v>
      </c>
      <c r="D690" s="26" t="s">
        <v>524</v>
      </c>
    </row>
    <row r="691" s="1" customFormat="1" ht="22" customHeight="1" spans="1:4">
      <c r="A691" s="12">
        <v>686</v>
      </c>
      <c r="B691" s="24" t="s">
        <v>689</v>
      </c>
      <c r="C691" s="25">
        <v>1506.65</v>
      </c>
      <c r="D691" s="26" t="s">
        <v>524</v>
      </c>
    </row>
    <row r="692" s="1" customFormat="1" ht="22" customHeight="1" spans="1:4">
      <c r="A692" s="12">
        <v>687</v>
      </c>
      <c r="B692" s="24" t="s">
        <v>690</v>
      </c>
      <c r="C692" s="25">
        <v>1470.62</v>
      </c>
      <c r="D692" s="26" t="s">
        <v>524</v>
      </c>
    </row>
    <row r="693" s="1" customFormat="1" ht="22" customHeight="1" spans="1:4">
      <c r="A693" s="12">
        <v>688</v>
      </c>
      <c r="B693" s="24" t="s">
        <v>691</v>
      </c>
      <c r="C693" s="25">
        <v>1451.45</v>
      </c>
      <c r="D693" s="26" t="s">
        <v>524</v>
      </c>
    </row>
    <row r="694" s="1" customFormat="1" ht="22" customHeight="1" spans="1:4">
      <c r="A694" s="12">
        <v>689</v>
      </c>
      <c r="B694" s="27" t="s">
        <v>692</v>
      </c>
      <c r="C694" s="28">
        <v>1432.98</v>
      </c>
      <c r="D694" s="26" t="s">
        <v>524</v>
      </c>
    </row>
    <row r="695" s="1" customFormat="1" ht="22" customHeight="1" spans="1:4">
      <c r="A695" s="12">
        <v>690</v>
      </c>
      <c r="B695" s="24" t="s">
        <v>693</v>
      </c>
      <c r="C695" s="25">
        <v>1427.38</v>
      </c>
      <c r="D695" s="26" t="s">
        <v>524</v>
      </c>
    </row>
    <row r="696" s="1" customFormat="1" ht="22" customHeight="1" spans="1:4">
      <c r="A696" s="12">
        <v>691</v>
      </c>
      <c r="B696" s="24" t="s">
        <v>694</v>
      </c>
      <c r="C696" s="25">
        <v>1419.73</v>
      </c>
      <c r="D696" s="26" t="s">
        <v>524</v>
      </c>
    </row>
    <row r="697" s="1" customFormat="1" ht="22" customHeight="1" spans="1:4">
      <c r="A697" s="12">
        <v>692</v>
      </c>
      <c r="B697" s="24" t="s">
        <v>695</v>
      </c>
      <c r="C697" s="25">
        <v>1417.28</v>
      </c>
      <c r="D697" s="26" t="s">
        <v>524</v>
      </c>
    </row>
    <row r="698" s="1" customFormat="1" ht="22" customHeight="1" spans="1:4">
      <c r="A698" s="12">
        <v>693</v>
      </c>
      <c r="B698" s="27" t="s">
        <v>696</v>
      </c>
      <c r="C698" s="28">
        <v>1417.28</v>
      </c>
      <c r="D698" s="26" t="s">
        <v>524</v>
      </c>
    </row>
    <row r="699" s="1" customFormat="1" ht="22" customHeight="1" spans="1:4">
      <c r="A699" s="12">
        <v>694</v>
      </c>
      <c r="B699" s="24" t="s">
        <v>697</v>
      </c>
      <c r="C699" s="25">
        <v>1410.68</v>
      </c>
      <c r="D699" s="26" t="s">
        <v>524</v>
      </c>
    </row>
    <row r="700" s="1" customFormat="1" ht="22" customHeight="1" spans="1:4">
      <c r="A700" s="12">
        <v>695</v>
      </c>
      <c r="B700" s="24" t="s">
        <v>698</v>
      </c>
      <c r="C700" s="25">
        <v>1392.84</v>
      </c>
      <c r="D700" s="26" t="s">
        <v>524</v>
      </c>
    </row>
    <row r="701" s="1" customFormat="1" ht="22" customHeight="1" spans="1:4">
      <c r="A701" s="12">
        <v>696</v>
      </c>
      <c r="B701" s="27" t="s">
        <v>699</v>
      </c>
      <c r="C701" s="28">
        <v>1368.4</v>
      </c>
      <c r="D701" s="26" t="s">
        <v>524</v>
      </c>
    </row>
    <row r="702" s="1" customFormat="1" ht="22" customHeight="1" spans="1:4">
      <c r="A702" s="12">
        <v>697</v>
      </c>
      <c r="B702" s="24" t="s">
        <v>700</v>
      </c>
      <c r="C702" s="25">
        <v>1360.67</v>
      </c>
      <c r="D702" s="26" t="s">
        <v>524</v>
      </c>
    </row>
    <row r="703" s="1" customFormat="1" ht="22" customHeight="1" spans="1:4">
      <c r="A703" s="12">
        <v>698</v>
      </c>
      <c r="B703" s="24" t="s">
        <v>701</v>
      </c>
      <c r="C703" s="25">
        <v>1350.18</v>
      </c>
      <c r="D703" s="26" t="s">
        <v>524</v>
      </c>
    </row>
    <row r="704" s="1" customFormat="1" ht="22" customHeight="1" spans="1:4">
      <c r="A704" s="12">
        <v>699</v>
      </c>
      <c r="B704" s="24" t="s">
        <v>702</v>
      </c>
      <c r="C704" s="25">
        <v>1350</v>
      </c>
      <c r="D704" s="26" t="s">
        <v>524</v>
      </c>
    </row>
    <row r="705" s="1" customFormat="1" ht="22" customHeight="1" spans="1:4">
      <c r="A705" s="12">
        <v>700</v>
      </c>
      <c r="B705" s="24" t="s">
        <v>703</v>
      </c>
      <c r="C705" s="25">
        <v>1346.98</v>
      </c>
      <c r="D705" s="26" t="s">
        <v>524</v>
      </c>
    </row>
    <row r="706" s="1" customFormat="1" ht="22" customHeight="1" spans="1:4">
      <c r="A706" s="12">
        <v>701</v>
      </c>
      <c r="B706" s="24" t="s">
        <v>704</v>
      </c>
      <c r="C706" s="25">
        <v>1332.4</v>
      </c>
      <c r="D706" s="26" t="s">
        <v>524</v>
      </c>
    </row>
    <row r="707" s="1" customFormat="1" ht="22" customHeight="1" spans="1:4">
      <c r="A707" s="12">
        <v>702</v>
      </c>
      <c r="B707" s="27" t="s">
        <v>705</v>
      </c>
      <c r="C707" s="28">
        <v>1320.07</v>
      </c>
      <c r="D707" s="26" t="s">
        <v>524</v>
      </c>
    </row>
    <row r="708" s="1" customFormat="1" ht="22" customHeight="1" spans="1:4">
      <c r="A708" s="12">
        <v>703</v>
      </c>
      <c r="B708" s="27" t="s">
        <v>706</v>
      </c>
      <c r="C708" s="28">
        <v>1316.39</v>
      </c>
      <c r="D708" s="26" t="s">
        <v>524</v>
      </c>
    </row>
    <row r="709" s="1" customFormat="1" ht="22" customHeight="1" spans="1:4">
      <c r="A709" s="12">
        <v>704</v>
      </c>
      <c r="B709" s="24" t="s">
        <v>707</v>
      </c>
      <c r="C709" s="25">
        <v>1308.67</v>
      </c>
      <c r="D709" s="26" t="s">
        <v>524</v>
      </c>
    </row>
    <row r="710" s="1" customFormat="1" ht="22" customHeight="1" spans="1:4">
      <c r="A710" s="12">
        <v>705</v>
      </c>
      <c r="B710" s="27" t="s">
        <v>708</v>
      </c>
      <c r="C710" s="28">
        <v>1296</v>
      </c>
      <c r="D710" s="26" t="s">
        <v>524</v>
      </c>
    </row>
    <row r="711" s="1" customFormat="1" ht="22" customHeight="1" spans="1:4">
      <c r="A711" s="12">
        <v>706</v>
      </c>
      <c r="B711" s="24" t="s">
        <v>709</v>
      </c>
      <c r="C711" s="25">
        <v>1291.09</v>
      </c>
      <c r="D711" s="26" t="s">
        <v>524</v>
      </c>
    </row>
    <row r="712" s="1" customFormat="1" ht="22" customHeight="1" spans="1:4">
      <c r="A712" s="12">
        <v>707</v>
      </c>
      <c r="B712" s="24" t="s">
        <v>710</v>
      </c>
      <c r="C712" s="25">
        <v>1288.62</v>
      </c>
      <c r="D712" s="26" t="s">
        <v>524</v>
      </c>
    </row>
    <row r="713" s="1" customFormat="1" ht="22" customHeight="1" spans="1:4">
      <c r="A713" s="12">
        <v>708</v>
      </c>
      <c r="B713" s="24" t="s">
        <v>711</v>
      </c>
      <c r="C713" s="25">
        <v>1276.77</v>
      </c>
      <c r="D713" s="26" t="s">
        <v>524</v>
      </c>
    </row>
    <row r="714" s="1" customFormat="1" ht="22" customHeight="1" spans="1:4">
      <c r="A714" s="12">
        <v>709</v>
      </c>
      <c r="B714" s="24" t="s">
        <v>712</v>
      </c>
      <c r="C714" s="25">
        <v>1255.28</v>
      </c>
      <c r="D714" s="26" t="s">
        <v>524</v>
      </c>
    </row>
    <row r="715" s="1" customFormat="1" ht="22" customHeight="1" spans="1:4">
      <c r="A715" s="12">
        <v>710</v>
      </c>
      <c r="B715" s="24" t="s">
        <v>713</v>
      </c>
      <c r="C715" s="25">
        <v>1248.12</v>
      </c>
      <c r="D715" s="26" t="s">
        <v>524</v>
      </c>
    </row>
    <row r="716" s="1" customFormat="1" ht="22" customHeight="1" spans="1:4">
      <c r="A716" s="12">
        <v>711</v>
      </c>
      <c r="B716" s="24" t="s">
        <v>714</v>
      </c>
      <c r="C716" s="25">
        <v>1236.76</v>
      </c>
      <c r="D716" s="26" t="s">
        <v>524</v>
      </c>
    </row>
    <row r="717" s="1" customFormat="1" ht="22" customHeight="1" spans="1:4">
      <c r="A717" s="12">
        <v>712</v>
      </c>
      <c r="B717" s="24" t="s">
        <v>715</v>
      </c>
      <c r="C717" s="25">
        <v>1227.91</v>
      </c>
      <c r="D717" s="26" t="s">
        <v>524</v>
      </c>
    </row>
    <row r="718" s="1" customFormat="1" ht="22" customHeight="1" spans="1:4">
      <c r="A718" s="12">
        <v>713</v>
      </c>
      <c r="B718" s="24" t="s">
        <v>716</v>
      </c>
      <c r="C718" s="25">
        <v>1193.27</v>
      </c>
      <c r="D718" s="26" t="s">
        <v>524</v>
      </c>
    </row>
    <row r="719" s="1" customFormat="1" ht="22" customHeight="1" spans="1:4">
      <c r="A719" s="12">
        <v>714</v>
      </c>
      <c r="B719" s="24" t="s">
        <v>717</v>
      </c>
      <c r="C719" s="25">
        <v>1186.15</v>
      </c>
      <c r="D719" s="26" t="s">
        <v>524</v>
      </c>
    </row>
    <row r="720" s="1" customFormat="1" ht="22" customHeight="1" spans="1:4">
      <c r="A720" s="12">
        <v>715</v>
      </c>
      <c r="B720" s="24" t="s">
        <v>718</v>
      </c>
      <c r="C720" s="25">
        <v>1184.72</v>
      </c>
      <c r="D720" s="26" t="s">
        <v>524</v>
      </c>
    </row>
    <row r="721" s="1" customFormat="1" ht="22" customHeight="1" spans="1:4">
      <c r="A721" s="12">
        <v>716</v>
      </c>
      <c r="B721" s="27" t="s">
        <v>719</v>
      </c>
      <c r="C721" s="28">
        <v>1181.09</v>
      </c>
      <c r="D721" s="26" t="s">
        <v>524</v>
      </c>
    </row>
    <row r="722" s="1" customFormat="1" ht="22" customHeight="1" spans="1:4">
      <c r="A722" s="12">
        <v>717</v>
      </c>
      <c r="B722" s="24" t="s">
        <v>720</v>
      </c>
      <c r="C722" s="25">
        <v>1180.22</v>
      </c>
      <c r="D722" s="26" t="s">
        <v>524</v>
      </c>
    </row>
    <row r="723" s="1" customFormat="1" ht="22" customHeight="1" spans="1:4">
      <c r="A723" s="12">
        <v>718</v>
      </c>
      <c r="B723" s="24" t="s">
        <v>721</v>
      </c>
      <c r="C723" s="25">
        <v>1171.5</v>
      </c>
      <c r="D723" s="26" t="s">
        <v>524</v>
      </c>
    </row>
    <row r="724" s="1" customFormat="1" ht="22" customHeight="1" spans="1:4">
      <c r="A724" s="12">
        <v>719</v>
      </c>
      <c r="B724" s="24" t="s">
        <v>722</v>
      </c>
      <c r="C724" s="25">
        <v>1163.61</v>
      </c>
      <c r="D724" s="26" t="s">
        <v>524</v>
      </c>
    </row>
    <row r="725" s="1" customFormat="1" ht="22" customHeight="1" spans="1:4">
      <c r="A725" s="12">
        <v>720</v>
      </c>
      <c r="B725" s="27" t="s">
        <v>723</v>
      </c>
      <c r="C725" s="28">
        <v>1149.82</v>
      </c>
      <c r="D725" s="26" t="s">
        <v>524</v>
      </c>
    </row>
    <row r="726" s="1" customFormat="1" ht="22" customHeight="1" spans="1:4">
      <c r="A726" s="12">
        <v>721</v>
      </c>
      <c r="B726" s="27" t="s">
        <v>724</v>
      </c>
      <c r="C726" s="28">
        <v>1143.58</v>
      </c>
      <c r="D726" s="26" t="s">
        <v>524</v>
      </c>
    </row>
    <row r="727" s="1" customFormat="1" ht="22" customHeight="1" spans="1:4">
      <c r="A727" s="12">
        <v>722</v>
      </c>
      <c r="B727" s="24" t="s">
        <v>725</v>
      </c>
      <c r="C727" s="25">
        <v>1141.52</v>
      </c>
      <c r="D727" s="26" t="s">
        <v>524</v>
      </c>
    </row>
    <row r="728" s="1" customFormat="1" ht="22" customHeight="1" spans="1:4">
      <c r="A728" s="12">
        <v>723</v>
      </c>
      <c r="B728" s="27" t="s">
        <v>726</v>
      </c>
      <c r="C728" s="28">
        <v>1137.24</v>
      </c>
      <c r="D728" s="26" t="s">
        <v>524</v>
      </c>
    </row>
    <row r="729" s="1" customFormat="1" ht="22" customHeight="1" spans="1:4">
      <c r="A729" s="12">
        <v>724</v>
      </c>
      <c r="B729" s="27" t="s">
        <v>727</v>
      </c>
      <c r="C729" s="28">
        <v>1131.52</v>
      </c>
      <c r="D729" s="26" t="s">
        <v>524</v>
      </c>
    </row>
    <row r="730" s="1" customFormat="1" ht="22" customHeight="1" spans="1:4">
      <c r="A730" s="12">
        <v>725</v>
      </c>
      <c r="B730" s="24" t="s">
        <v>728</v>
      </c>
      <c r="C730" s="25">
        <v>1125.65</v>
      </c>
      <c r="D730" s="26" t="s">
        <v>524</v>
      </c>
    </row>
    <row r="731" s="1" customFormat="1" ht="22" customHeight="1" spans="1:4">
      <c r="A731" s="12">
        <v>726</v>
      </c>
      <c r="B731" s="24" t="s">
        <v>729</v>
      </c>
      <c r="C731" s="25">
        <v>1122.95</v>
      </c>
      <c r="D731" s="26" t="s">
        <v>524</v>
      </c>
    </row>
    <row r="732" s="1" customFormat="1" ht="22" customHeight="1" spans="1:4">
      <c r="A732" s="12">
        <v>727</v>
      </c>
      <c r="B732" s="24" t="s">
        <v>730</v>
      </c>
      <c r="C732" s="25">
        <v>1116.86</v>
      </c>
      <c r="D732" s="26" t="s">
        <v>524</v>
      </c>
    </row>
    <row r="733" s="1" customFormat="1" ht="22" customHeight="1" spans="1:4">
      <c r="A733" s="12">
        <v>728</v>
      </c>
      <c r="B733" s="24" t="s">
        <v>731</v>
      </c>
      <c r="C733" s="25">
        <v>1108.8</v>
      </c>
      <c r="D733" s="26" t="s">
        <v>524</v>
      </c>
    </row>
    <row r="734" s="1" customFormat="1" ht="22" customHeight="1" spans="1:4">
      <c r="A734" s="12">
        <v>729</v>
      </c>
      <c r="B734" s="27" t="s">
        <v>732</v>
      </c>
      <c r="C734" s="28">
        <v>1101.8</v>
      </c>
      <c r="D734" s="26" t="s">
        <v>524</v>
      </c>
    </row>
    <row r="735" s="1" customFormat="1" ht="22" customHeight="1" spans="1:4">
      <c r="A735" s="12">
        <v>730</v>
      </c>
      <c r="B735" s="24" t="s">
        <v>733</v>
      </c>
      <c r="C735" s="25">
        <v>1087.56</v>
      </c>
      <c r="D735" s="26" t="s">
        <v>524</v>
      </c>
    </row>
    <row r="736" s="1" customFormat="1" ht="22" customHeight="1" spans="1:4">
      <c r="A736" s="12">
        <v>731</v>
      </c>
      <c r="B736" s="24" t="s">
        <v>734</v>
      </c>
      <c r="C736" s="25">
        <v>1082.95</v>
      </c>
      <c r="D736" s="26" t="s">
        <v>524</v>
      </c>
    </row>
    <row r="737" s="1" customFormat="1" ht="22" customHeight="1" spans="1:4">
      <c r="A737" s="12">
        <v>732</v>
      </c>
      <c r="B737" s="24" t="s">
        <v>735</v>
      </c>
      <c r="C737" s="25">
        <v>1061.68</v>
      </c>
      <c r="D737" s="26" t="s">
        <v>524</v>
      </c>
    </row>
    <row r="738" s="1" customFormat="1" ht="22" customHeight="1" spans="1:4">
      <c r="A738" s="12">
        <v>733</v>
      </c>
      <c r="B738" s="27" t="s">
        <v>736</v>
      </c>
      <c r="C738" s="28">
        <v>1057.5</v>
      </c>
      <c r="D738" s="26" t="s">
        <v>524</v>
      </c>
    </row>
    <row r="739" s="1" customFormat="1" ht="22" customHeight="1" spans="1:4">
      <c r="A739" s="12">
        <v>734</v>
      </c>
      <c r="B739" s="24" t="s">
        <v>737</v>
      </c>
      <c r="C739" s="25">
        <v>1056.24</v>
      </c>
      <c r="D739" s="26" t="s">
        <v>524</v>
      </c>
    </row>
    <row r="740" s="1" customFormat="1" ht="22" customHeight="1" spans="1:4">
      <c r="A740" s="12">
        <v>735</v>
      </c>
      <c r="B740" s="24" t="s">
        <v>738</v>
      </c>
      <c r="C740" s="25">
        <v>1049.23</v>
      </c>
      <c r="D740" s="26" t="s">
        <v>524</v>
      </c>
    </row>
    <row r="741" s="1" customFormat="1" ht="22" customHeight="1" spans="1:4">
      <c r="A741" s="12">
        <v>736</v>
      </c>
      <c r="B741" s="27" t="s">
        <v>739</v>
      </c>
      <c r="C741" s="28">
        <v>1043.78</v>
      </c>
      <c r="D741" s="26" t="s">
        <v>524</v>
      </c>
    </row>
    <row r="742" s="1" customFormat="1" ht="22" customHeight="1" spans="1:4">
      <c r="A742" s="12">
        <v>737</v>
      </c>
      <c r="B742" s="24" t="s">
        <v>740</v>
      </c>
      <c r="C742" s="25">
        <v>1034.77</v>
      </c>
      <c r="D742" s="26" t="s">
        <v>524</v>
      </c>
    </row>
    <row r="743" s="1" customFormat="1" ht="22" customHeight="1" spans="1:4">
      <c r="A743" s="12">
        <v>738</v>
      </c>
      <c r="B743" s="27" t="s">
        <v>741</v>
      </c>
      <c r="C743" s="28">
        <v>1030.9</v>
      </c>
      <c r="D743" s="26" t="s">
        <v>524</v>
      </c>
    </row>
    <row r="744" s="1" customFormat="1" ht="22" customHeight="1" spans="1:4">
      <c r="A744" s="12">
        <v>739</v>
      </c>
      <c r="B744" s="24" t="s">
        <v>742</v>
      </c>
      <c r="C744" s="25">
        <v>1030.75</v>
      </c>
      <c r="D744" s="26" t="s">
        <v>524</v>
      </c>
    </row>
    <row r="745" s="1" customFormat="1" ht="22" customHeight="1" spans="1:4">
      <c r="A745" s="12">
        <v>740</v>
      </c>
      <c r="B745" s="24" t="s">
        <v>743</v>
      </c>
      <c r="C745" s="25">
        <v>988.42</v>
      </c>
      <c r="D745" s="26" t="s">
        <v>524</v>
      </c>
    </row>
    <row r="746" s="1" customFormat="1" ht="22" customHeight="1" spans="1:4">
      <c r="A746" s="12">
        <v>741</v>
      </c>
      <c r="B746" s="27" t="s">
        <v>744</v>
      </c>
      <c r="C746" s="28">
        <v>980.14</v>
      </c>
      <c r="D746" s="26" t="s">
        <v>524</v>
      </c>
    </row>
    <row r="747" s="1" customFormat="1" ht="22" customHeight="1" spans="1:4">
      <c r="A747" s="12">
        <v>742</v>
      </c>
      <c r="B747" s="24" t="s">
        <v>745</v>
      </c>
      <c r="C747" s="25">
        <v>970.34</v>
      </c>
      <c r="D747" s="26" t="s">
        <v>524</v>
      </c>
    </row>
    <row r="748" s="1" customFormat="1" ht="22" customHeight="1" spans="1:4">
      <c r="A748" s="12">
        <v>743</v>
      </c>
      <c r="B748" s="27" t="s">
        <v>746</v>
      </c>
      <c r="C748" s="28">
        <v>970.34</v>
      </c>
      <c r="D748" s="26" t="s">
        <v>524</v>
      </c>
    </row>
    <row r="749" s="1" customFormat="1" ht="22" customHeight="1" spans="1:4">
      <c r="A749" s="12">
        <v>744</v>
      </c>
      <c r="B749" s="24" t="s">
        <v>747</v>
      </c>
      <c r="C749" s="25">
        <v>969.48</v>
      </c>
      <c r="D749" s="26" t="s">
        <v>524</v>
      </c>
    </row>
    <row r="750" s="1" customFormat="1" ht="22" customHeight="1" spans="1:4">
      <c r="A750" s="12">
        <v>745</v>
      </c>
      <c r="B750" s="24" t="s">
        <v>748</v>
      </c>
      <c r="C750" s="25">
        <v>959.33</v>
      </c>
      <c r="D750" s="26" t="s">
        <v>524</v>
      </c>
    </row>
    <row r="751" s="1" customFormat="1" ht="22" customHeight="1" spans="1:4">
      <c r="A751" s="12">
        <v>746</v>
      </c>
      <c r="B751" s="24" t="s">
        <v>749</v>
      </c>
      <c r="C751" s="25">
        <v>954.34</v>
      </c>
      <c r="D751" s="26" t="s">
        <v>524</v>
      </c>
    </row>
    <row r="752" s="1" customFormat="1" ht="22" customHeight="1" spans="1:4">
      <c r="A752" s="12">
        <v>747</v>
      </c>
      <c r="B752" s="27" t="s">
        <v>750</v>
      </c>
      <c r="C752" s="28">
        <v>945</v>
      </c>
      <c r="D752" s="26" t="s">
        <v>524</v>
      </c>
    </row>
    <row r="753" s="1" customFormat="1" ht="22" customHeight="1" spans="1:4">
      <c r="A753" s="12">
        <v>748</v>
      </c>
      <c r="B753" s="27" t="s">
        <v>751</v>
      </c>
      <c r="C753" s="28">
        <v>941.44</v>
      </c>
      <c r="D753" s="26" t="s">
        <v>524</v>
      </c>
    </row>
    <row r="754" s="1" customFormat="1" ht="22" customHeight="1" spans="1:4">
      <c r="A754" s="12">
        <v>749</v>
      </c>
      <c r="B754" s="24" t="s">
        <v>752</v>
      </c>
      <c r="C754" s="25">
        <v>939.71</v>
      </c>
      <c r="D754" s="26" t="s">
        <v>524</v>
      </c>
    </row>
    <row r="755" s="1" customFormat="1" ht="22" customHeight="1" spans="1:4">
      <c r="A755" s="12">
        <v>750</v>
      </c>
      <c r="B755" s="24" t="s">
        <v>753</v>
      </c>
      <c r="C755" s="25">
        <v>936.43</v>
      </c>
      <c r="D755" s="26" t="s">
        <v>524</v>
      </c>
    </row>
    <row r="756" s="1" customFormat="1" ht="22" customHeight="1" spans="1:4">
      <c r="A756" s="12">
        <v>751</v>
      </c>
      <c r="B756" s="24" t="s">
        <v>754</v>
      </c>
      <c r="C756" s="25">
        <v>921.1</v>
      </c>
      <c r="D756" s="26" t="s">
        <v>524</v>
      </c>
    </row>
    <row r="757" s="1" customFormat="1" ht="22" customHeight="1" spans="1:4">
      <c r="A757" s="12">
        <v>752</v>
      </c>
      <c r="B757" s="27" t="s">
        <v>755</v>
      </c>
      <c r="C757" s="28">
        <v>920.05</v>
      </c>
      <c r="D757" s="26" t="s">
        <v>524</v>
      </c>
    </row>
    <row r="758" s="1" customFormat="1" ht="22" customHeight="1" spans="1:4">
      <c r="A758" s="12">
        <v>753</v>
      </c>
      <c r="B758" s="27" t="s">
        <v>756</v>
      </c>
      <c r="C758" s="28">
        <v>888.12</v>
      </c>
      <c r="D758" s="26" t="s">
        <v>524</v>
      </c>
    </row>
    <row r="759" s="1" customFormat="1" ht="22" customHeight="1" spans="1:4">
      <c r="A759" s="12">
        <v>754</v>
      </c>
      <c r="B759" s="24" t="s">
        <v>757</v>
      </c>
      <c r="C759" s="25">
        <v>877.5</v>
      </c>
      <c r="D759" s="26" t="s">
        <v>524</v>
      </c>
    </row>
    <row r="760" s="1" customFormat="1" ht="22" customHeight="1" spans="1:4">
      <c r="A760" s="12">
        <v>755</v>
      </c>
      <c r="B760" s="24" t="s">
        <v>758</v>
      </c>
      <c r="C760" s="25">
        <v>876.96</v>
      </c>
      <c r="D760" s="26" t="s">
        <v>524</v>
      </c>
    </row>
    <row r="761" s="1" customFormat="1" ht="22" customHeight="1" spans="1:4">
      <c r="A761" s="12">
        <v>756</v>
      </c>
      <c r="B761" s="27" t="s">
        <v>759</v>
      </c>
      <c r="C761" s="28">
        <v>871.47</v>
      </c>
      <c r="D761" s="26" t="s">
        <v>524</v>
      </c>
    </row>
    <row r="762" s="1" customFormat="1" ht="22" customHeight="1" spans="1:4">
      <c r="A762" s="12">
        <v>757</v>
      </c>
      <c r="B762" s="27" t="s">
        <v>760</v>
      </c>
      <c r="C762" s="28">
        <v>862.14</v>
      </c>
      <c r="D762" s="26" t="s">
        <v>524</v>
      </c>
    </row>
    <row r="763" s="1" customFormat="1" ht="22" customHeight="1" spans="1:4">
      <c r="A763" s="12">
        <v>758</v>
      </c>
      <c r="B763" s="24" t="s">
        <v>761</v>
      </c>
      <c r="C763" s="25">
        <v>835.7</v>
      </c>
      <c r="D763" s="26" t="s">
        <v>524</v>
      </c>
    </row>
    <row r="764" s="1" customFormat="1" ht="22" customHeight="1" spans="1:4">
      <c r="A764" s="12">
        <v>759</v>
      </c>
      <c r="B764" s="24" t="s">
        <v>762</v>
      </c>
      <c r="C764" s="25">
        <v>835.7</v>
      </c>
      <c r="D764" s="26" t="s">
        <v>524</v>
      </c>
    </row>
    <row r="765" s="1" customFormat="1" ht="22" customHeight="1" spans="1:4">
      <c r="A765" s="12">
        <v>760</v>
      </c>
      <c r="B765" s="24" t="s">
        <v>763</v>
      </c>
      <c r="C765" s="25">
        <v>825.97</v>
      </c>
      <c r="D765" s="26" t="s">
        <v>524</v>
      </c>
    </row>
    <row r="766" s="1" customFormat="1" ht="22" customHeight="1" spans="1:4">
      <c r="A766" s="12">
        <v>761</v>
      </c>
      <c r="B766" s="24" t="s">
        <v>764</v>
      </c>
      <c r="C766" s="25">
        <v>825.26</v>
      </c>
      <c r="D766" s="26" t="s">
        <v>524</v>
      </c>
    </row>
    <row r="767" s="1" customFormat="1" ht="22" customHeight="1" spans="1:4">
      <c r="A767" s="12">
        <v>762</v>
      </c>
      <c r="B767" s="24" t="s">
        <v>765</v>
      </c>
      <c r="C767" s="25">
        <v>818.53</v>
      </c>
      <c r="D767" s="26" t="s">
        <v>524</v>
      </c>
    </row>
    <row r="768" s="1" customFormat="1" ht="22" customHeight="1" spans="1:4">
      <c r="A768" s="12">
        <v>763</v>
      </c>
      <c r="B768" s="24" t="s">
        <v>766</v>
      </c>
      <c r="C768" s="25">
        <v>813.06</v>
      </c>
      <c r="D768" s="26" t="s">
        <v>524</v>
      </c>
    </row>
    <row r="769" s="1" customFormat="1" ht="22" customHeight="1" spans="1:4">
      <c r="A769" s="12">
        <v>764</v>
      </c>
      <c r="B769" s="24" t="s">
        <v>767</v>
      </c>
      <c r="C769" s="25">
        <v>810.65</v>
      </c>
      <c r="D769" s="26" t="s">
        <v>524</v>
      </c>
    </row>
    <row r="770" s="1" customFormat="1" ht="22" customHeight="1" spans="1:4">
      <c r="A770" s="12">
        <v>765</v>
      </c>
      <c r="B770" s="24" t="s">
        <v>768</v>
      </c>
      <c r="C770" s="25">
        <v>810.65</v>
      </c>
      <c r="D770" s="26" t="s">
        <v>524</v>
      </c>
    </row>
    <row r="771" s="1" customFormat="1" ht="22" customHeight="1" spans="1:4">
      <c r="A771" s="12">
        <v>766</v>
      </c>
      <c r="B771" s="24" t="s">
        <v>769</v>
      </c>
      <c r="C771" s="25">
        <v>810.65</v>
      </c>
      <c r="D771" s="26" t="s">
        <v>524</v>
      </c>
    </row>
    <row r="772" s="1" customFormat="1" ht="22" customHeight="1" spans="1:4">
      <c r="A772" s="12">
        <v>767</v>
      </c>
      <c r="B772" s="27" t="s">
        <v>770</v>
      </c>
      <c r="C772" s="28">
        <v>810</v>
      </c>
      <c r="D772" s="26" t="s">
        <v>524</v>
      </c>
    </row>
    <row r="773" s="1" customFormat="1" ht="22" customHeight="1" spans="1:4">
      <c r="A773" s="12">
        <v>768</v>
      </c>
      <c r="B773" s="27" t="s">
        <v>771</v>
      </c>
      <c r="C773" s="28">
        <v>808.17</v>
      </c>
      <c r="D773" s="26" t="s">
        <v>524</v>
      </c>
    </row>
    <row r="774" s="1" customFormat="1" ht="22" customHeight="1" spans="1:4">
      <c r="A774" s="12">
        <v>769</v>
      </c>
      <c r="B774" s="24" t="s">
        <v>772</v>
      </c>
      <c r="C774" s="25">
        <v>792.18</v>
      </c>
      <c r="D774" s="26" t="s">
        <v>524</v>
      </c>
    </row>
    <row r="775" s="1" customFormat="1" ht="22" customHeight="1" spans="1:4">
      <c r="A775" s="12">
        <v>770</v>
      </c>
      <c r="B775" s="27" t="s">
        <v>773</v>
      </c>
      <c r="C775" s="28">
        <v>792.18</v>
      </c>
      <c r="D775" s="26" t="s">
        <v>524</v>
      </c>
    </row>
    <row r="776" s="1" customFormat="1" ht="22" customHeight="1" spans="1:4">
      <c r="A776" s="12">
        <v>771</v>
      </c>
      <c r="B776" s="24" t="s">
        <v>774</v>
      </c>
      <c r="C776" s="25">
        <v>786.13</v>
      </c>
      <c r="D776" s="26" t="s">
        <v>524</v>
      </c>
    </row>
    <row r="777" s="1" customFormat="1" ht="22" customHeight="1" spans="1:4">
      <c r="A777" s="12">
        <v>772</v>
      </c>
      <c r="B777" s="24" t="s">
        <v>775</v>
      </c>
      <c r="C777" s="25">
        <v>784.22</v>
      </c>
      <c r="D777" s="26" t="s">
        <v>524</v>
      </c>
    </row>
    <row r="778" s="1" customFormat="1" ht="22" customHeight="1" spans="1:4">
      <c r="A778" s="12">
        <v>773</v>
      </c>
      <c r="B778" s="24" t="s">
        <v>776</v>
      </c>
      <c r="C778" s="25">
        <v>773.06</v>
      </c>
      <c r="D778" s="26" t="s">
        <v>524</v>
      </c>
    </row>
    <row r="779" s="1" customFormat="1" ht="22" customHeight="1" spans="1:4">
      <c r="A779" s="12">
        <v>774</v>
      </c>
      <c r="B779" s="27" t="s">
        <v>777</v>
      </c>
      <c r="C779" s="28">
        <v>766.19</v>
      </c>
      <c r="D779" s="26" t="s">
        <v>524</v>
      </c>
    </row>
    <row r="780" s="1" customFormat="1" ht="22" customHeight="1" spans="1:4">
      <c r="A780" s="12">
        <v>775</v>
      </c>
      <c r="B780" s="24" t="s">
        <v>778</v>
      </c>
      <c r="C780" s="25">
        <v>742.85</v>
      </c>
      <c r="D780" s="26" t="s">
        <v>524</v>
      </c>
    </row>
    <row r="781" s="1" customFormat="1" ht="22" customHeight="1" spans="1:4">
      <c r="A781" s="12">
        <v>776</v>
      </c>
      <c r="B781" s="27" t="s">
        <v>779</v>
      </c>
      <c r="C781" s="28">
        <v>739.64</v>
      </c>
      <c r="D781" s="26" t="s">
        <v>524</v>
      </c>
    </row>
    <row r="782" s="1" customFormat="1" ht="22" customHeight="1" spans="1:4">
      <c r="A782" s="12">
        <v>777</v>
      </c>
      <c r="B782" s="27" t="s">
        <v>780</v>
      </c>
      <c r="C782" s="28">
        <v>727.76</v>
      </c>
      <c r="D782" s="26" t="s">
        <v>524</v>
      </c>
    </row>
    <row r="783" s="1" customFormat="1" ht="22" customHeight="1" spans="1:4">
      <c r="A783" s="12">
        <v>778</v>
      </c>
      <c r="B783" s="27" t="s">
        <v>781</v>
      </c>
      <c r="C783" s="28">
        <v>727.58</v>
      </c>
      <c r="D783" s="26" t="s">
        <v>524</v>
      </c>
    </row>
    <row r="784" s="1" customFormat="1" ht="22" customHeight="1" spans="1:4">
      <c r="A784" s="12">
        <v>779</v>
      </c>
      <c r="B784" s="24" t="s">
        <v>782</v>
      </c>
      <c r="C784" s="25">
        <v>724.62</v>
      </c>
      <c r="D784" s="26" t="s">
        <v>524</v>
      </c>
    </row>
    <row r="785" s="1" customFormat="1" ht="22" customHeight="1" spans="1:4">
      <c r="A785" s="12">
        <v>780</v>
      </c>
      <c r="B785" s="27" t="s">
        <v>783</v>
      </c>
      <c r="C785" s="28">
        <v>715.09</v>
      </c>
      <c r="D785" s="26" t="s">
        <v>524</v>
      </c>
    </row>
    <row r="786" s="1" customFormat="1" ht="22" customHeight="1" spans="1:4">
      <c r="A786" s="12">
        <v>781</v>
      </c>
      <c r="B786" s="24" t="s">
        <v>784</v>
      </c>
      <c r="C786" s="25">
        <v>700.94</v>
      </c>
      <c r="D786" s="26" t="s">
        <v>524</v>
      </c>
    </row>
    <row r="787" s="1" customFormat="1" ht="22" customHeight="1" spans="1:4">
      <c r="A787" s="12">
        <v>782</v>
      </c>
      <c r="B787" s="27" t="s">
        <v>785</v>
      </c>
      <c r="C787" s="28">
        <v>687.17</v>
      </c>
      <c r="D787" s="26" t="s">
        <v>524</v>
      </c>
    </row>
    <row r="788" s="1" customFormat="1" ht="22" customHeight="1" spans="1:4">
      <c r="A788" s="12">
        <v>783</v>
      </c>
      <c r="B788" s="27" t="s">
        <v>786</v>
      </c>
      <c r="C788" s="28">
        <v>644.22</v>
      </c>
      <c r="D788" s="26" t="s">
        <v>524</v>
      </c>
    </row>
    <row r="789" s="1" customFormat="1" ht="22" customHeight="1" spans="1:4">
      <c r="A789" s="12">
        <v>784</v>
      </c>
      <c r="B789" s="24" t="s">
        <v>787</v>
      </c>
      <c r="C789" s="25">
        <v>626.78</v>
      </c>
      <c r="D789" s="26" t="s">
        <v>524</v>
      </c>
    </row>
    <row r="790" s="1" customFormat="1" ht="22" customHeight="1" spans="1:4">
      <c r="A790" s="12">
        <v>785</v>
      </c>
      <c r="B790" s="27" t="s">
        <v>788</v>
      </c>
      <c r="C790" s="28">
        <v>621.45</v>
      </c>
      <c r="D790" s="26" t="s">
        <v>524</v>
      </c>
    </row>
    <row r="791" s="1" customFormat="1" ht="22" customHeight="1" spans="1:4">
      <c r="A791" s="12">
        <v>786</v>
      </c>
      <c r="B791" s="24" t="s">
        <v>789</v>
      </c>
      <c r="C791" s="25">
        <v>614.02</v>
      </c>
      <c r="D791" s="26" t="s">
        <v>524</v>
      </c>
    </row>
    <row r="792" s="1" customFormat="1" ht="22" customHeight="1" spans="1:4">
      <c r="A792" s="12">
        <v>787</v>
      </c>
      <c r="B792" s="24" t="s">
        <v>790</v>
      </c>
      <c r="C792" s="25">
        <v>611.68</v>
      </c>
      <c r="D792" s="26" t="s">
        <v>524</v>
      </c>
    </row>
    <row r="793" s="1" customFormat="1" ht="22" customHeight="1" spans="1:4">
      <c r="A793" s="12">
        <v>788</v>
      </c>
      <c r="B793" s="24" t="s">
        <v>791</v>
      </c>
      <c r="C793" s="25">
        <v>609.66</v>
      </c>
      <c r="D793" s="26" t="s">
        <v>524</v>
      </c>
    </row>
    <row r="794" s="1" customFormat="1" ht="22" customHeight="1" spans="1:4">
      <c r="A794" s="12">
        <v>789</v>
      </c>
      <c r="B794" s="27" t="s">
        <v>792</v>
      </c>
      <c r="C794" s="28">
        <v>598.27</v>
      </c>
      <c r="D794" s="26" t="s">
        <v>524</v>
      </c>
    </row>
    <row r="795" s="1" customFormat="1" ht="22" customHeight="1" spans="1:4">
      <c r="A795" s="12">
        <v>790</v>
      </c>
      <c r="B795" s="24" t="s">
        <v>793</v>
      </c>
      <c r="C795" s="25">
        <v>595.98</v>
      </c>
      <c r="D795" s="26" t="s">
        <v>524</v>
      </c>
    </row>
    <row r="796" s="1" customFormat="1" ht="22" customHeight="1" spans="1:4">
      <c r="A796" s="12">
        <v>791</v>
      </c>
      <c r="B796" s="27" t="s">
        <v>794</v>
      </c>
      <c r="C796" s="28">
        <v>592.54</v>
      </c>
      <c r="D796" s="26" t="s">
        <v>524</v>
      </c>
    </row>
    <row r="797" s="1" customFormat="1" ht="22" customHeight="1" spans="1:4">
      <c r="A797" s="12">
        <v>792</v>
      </c>
      <c r="B797" s="24" t="s">
        <v>795</v>
      </c>
      <c r="C797" s="25">
        <v>587.02</v>
      </c>
      <c r="D797" s="26" t="s">
        <v>524</v>
      </c>
    </row>
    <row r="798" s="1" customFormat="1" ht="22" customHeight="1" spans="1:4">
      <c r="A798" s="12">
        <v>793</v>
      </c>
      <c r="B798" s="24" t="s">
        <v>796</v>
      </c>
      <c r="C798" s="25">
        <v>577.44</v>
      </c>
      <c r="D798" s="26" t="s">
        <v>524</v>
      </c>
    </row>
    <row r="799" s="1" customFormat="1" ht="22" customHeight="1" spans="1:4">
      <c r="A799" s="12">
        <v>794</v>
      </c>
      <c r="B799" s="24" t="s">
        <v>797</v>
      </c>
      <c r="C799" s="25">
        <v>575.5</v>
      </c>
      <c r="D799" s="26" t="s">
        <v>524</v>
      </c>
    </row>
    <row r="800" s="1" customFormat="1" ht="22" customHeight="1" spans="1:4">
      <c r="A800" s="12">
        <v>795</v>
      </c>
      <c r="B800" s="24" t="s">
        <v>798</v>
      </c>
      <c r="C800" s="25">
        <v>571.07</v>
      </c>
      <c r="D800" s="26" t="s">
        <v>524</v>
      </c>
    </row>
    <row r="801" s="1" customFormat="1" ht="22" customHeight="1" spans="1:4">
      <c r="A801" s="12">
        <v>796</v>
      </c>
      <c r="B801" s="24" t="s">
        <v>799</v>
      </c>
      <c r="C801" s="25">
        <v>557.21</v>
      </c>
      <c r="D801" s="26" t="s">
        <v>524</v>
      </c>
    </row>
    <row r="802" s="1" customFormat="1" ht="22" customHeight="1" spans="1:4">
      <c r="A802" s="12">
        <v>797</v>
      </c>
      <c r="B802" s="24" t="s">
        <v>800</v>
      </c>
      <c r="C802" s="25">
        <v>557.14</v>
      </c>
      <c r="D802" s="26" t="s">
        <v>524</v>
      </c>
    </row>
    <row r="803" s="1" customFormat="1" ht="22" customHeight="1" spans="1:4">
      <c r="A803" s="12">
        <v>798</v>
      </c>
      <c r="B803" s="24" t="s">
        <v>801</v>
      </c>
      <c r="C803" s="25">
        <v>556.81</v>
      </c>
      <c r="D803" s="26" t="s">
        <v>524</v>
      </c>
    </row>
    <row r="804" s="1" customFormat="1" ht="22" customHeight="1" spans="1:4">
      <c r="A804" s="12">
        <v>799</v>
      </c>
      <c r="B804" s="27" t="s">
        <v>802</v>
      </c>
      <c r="C804" s="28">
        <v>550.15</v>
      </c>
      <c r="D804" s="26" t="s">
        <v>524</v>
      </c>
    </row>
    <row r="805" s="1" customFormat="1" ht="22" customHeight="1" spans="1:4">
      <c r="A805" s="12">
        <v>800</v>
      </c>
      <c r="B805" s="24" t="s">
        <v>803</v>
      </c>
      <c r="C805" s="25">
        <v>549</v>
      </c>
      <c r="D805" s="26" t="s">
        <v>524</v>
      </c>
    </row>
    <row r="806" s="1" customFormat="1" ht="22" customHeight="1" spans="1:4">
      <c r="A806" s="12">
        <v>801</v>
      </c>
      <c r="B806" s="24" t="s">
        <v>804</v>
      </c>
      <c r="C806" s="25">
        <v>548.57</v>
      </c>
      <c r="D806" s="26" t="s">
        <v>524</v>
      </c>
    </row>
    <row r="807" s="1" customFormat="1" ht="22" customHeight="1" spans="1:4">
      <c r="A807" s="12">
        <v>802</v>
      </c>
      <c r="B807" s="24" t="s">
        <v>805</v>
      </c>
      <c r="C807" s="25">
        <v>540.43</v>
      </c>
      <c r="D807" s="26" t="s">
        <v>524</v>
      </c>
    </row>
    <row r="808" s="1" customFormat="1" ht="22" customHeight="1" spans="1:4">
      <c r="A808" s="12">
        <v>803</v>
      </c>
      <c r="B808" s="24" t="s">
        <v>806</v>
      </c>
      <c r="C808" s="25">
        <v>540.43</v>
      </c>
      <c r="D808" s="26" t="s">
        <v>524</v>
      </c>
    </row>
    <row r="809" s="1" customFormat="1" ht="22" customHeight="1" spans="1:4">
      <c r="A809" s="12">
        <v>804</v>
      </c>
      <c r="B809" s="24" t="s">
        <v>807</v>
      </c>
      <c r="C809" s="25">
        <v>540.07</v>
      </c>
      <c r="D809" s="26" t="s">
        <v>524</v>
      </c>
    </row>
    <row r="810" s="1" customFormat="1" ht="22" customHeight="1" spans="1:4">
      <c r="A810" s="12">
        <v>805</v>
      </c>
      <c r="B810" s="24" t="s">
        <v>808</v>
      </c>
      <c r="C810" s="25">
        <v>528.12</v>
      </c>
      <c r="D810" s="26" t="s">
        <v>524</v>
      </c>
    </row>
    <row r="811" s="1" customFormat="1" ht="22" customHeight="1" spans="1:4">
      <c r="A811" s="12">
        <v>806</v>
      </c>
      <c r="B811" s="24" t="s">
        <v>809</v>
      </c>
      <c r="C811" s="25">
        <v>528.12</v>
      </c>
      <c r="D811" s="26" t="s">
        <v>524</v>
      </c>
    </row>
    <row r="812" s="1" customFormat="1" ht="22" customHeight="1" spans="1:4">
      <c r="A812" s="12">
        <v>807</v>
      </c>
      <c r="B812" s="24" t="s">
        <v>810</v>
      </c>
      <c r="C812" s="25">
        <v>528.12</v>
      </c>
      <c r="D812" s="26" t="s">
        <v>524</v>
      </c>
    </row>
    <row r="813" s="1" customFormat="1" ht="22" customHeight="1" spans="1:4">
      <c r="A813" s="12">
        <v>808</v>
      </c>
      <c r="B813" s="27" t="s">
        <v>811</v>
      </c>
      <c r="C813" s="28">
        <v>528.12</v>
      </c>
      <c r="D813" s="26" t="s">
        <v>524</v>
      </c>
    </row>
    <row r="814" s="1" customFormat="1" ht="22" customHeight="1" spans="1:4">
      <c r="A814" s="12">
        <v>809</v>
      </c>
      <c r="B814" s="27" t="s">
        <v>812</v>
      </c>
      <c r="C814" s="28">
        <v>528.12</v>
      </c>
      <c r="D814" s="26" t="s">
        <v>524</v>
      </c>
    </row>
    <row r="815" s="1" customFormat="1" ht="22" customHeight="1" spans="1:4">
      <c r="A815" s="12">
        <v>810</v>
      </c>
      <c r="B815" s="24" t="s">
        <v>813</v>
      </c>
      <c r="C815" s="25">
        <v>521.53</v>
      </c>
      <c r="D815" s="26" t="s">
        <v>524</v>
      </c>
    </row>
    <row r="816" s="1" customFormat="1" ht="22" customHeight="1" spans="1:4">
      <c r="A816" s="12">
        <v>811</v>
      </c>
      <c r="B816" s="27" t="s">
        <v>814</v>
      </c>
      <c r="C816" s="28">
        <v>517.5</v>
      </c>
      <c r="D816" s="26" t="s">
        <v>524</v>
      </c>
    </row>
    <row r="817" s="1" customFormat="1" ht="22" customHeight="1" spans="1:4">
      <c r="A817" s="12">
        <v>812</v>
      </c>
      <c r="B817" s="24" t="s">
        <v>815</v>
      </c>
      <c r="C817" s="25">
        <v>510.71</v>
      </c>
      <c r="D817" s="26" t="s">
        <v>524</v>
      </c>
    </row>
    <row r="818" s="1" customFormat="1" ht="22" customHeight="1" spans="1:4">
      <c r="A818" s="12">
        <v>813</v>
      </c>
      <c r="B818" s="27" t="s">
        <v>816</v>
      </c>
      <c r="C818" s="28">
        <v>500.27</v>
      </c>
      <c r="D818" s="26" t="s">
        <v>524</v>
      </c>
    </row>
    <row r="819" s="1" customFormat="1" ht="22" customHeight="1" spans="1:4">
      <c r="A819" s="12">
        <v>814</v>
      </c>
      <c r="B819" s="24" t="s">
        <v>817</v>
      </c>
      <c r="C819" s="25">
        <v>499.68</v>
      </c>
      <c r="D819" s="26" t="s">
        <v>524</v>
      </c>
    </row>
    <row r="820" s="1" customFormat="1" ht="22" customHeight="1" spans="1:4">
      <c r="A820" s="12">
        <v>815</v>
      </c>
      <c r="B820" s="27" t="s">
        <v>818</v>
      </c>
      <c r="C820" s="28">
        <v>485.17</v>
      </c>
      <c r="D820" s="26" t="s">
        <v>524</v>
      </c>
    </row>
    <row r="821" s="1" customFormat="1" ht="22" customHeight="1" spans="1:4">
      <c r="A821" s="12">
        <v>816</v>
      </c>
      <c r="B821" s="27" t="s">
        <v>819</v>
      </c>
      <c r="C821" s="28">
        <v>481.18</v>
      </c>
      <c r="D821" s="26" t="s">
        <v>524</v>
      </c>
    </row>
    <row r="822" s="1" customFormat="1" ht="22" customHeight="1" spans="1:4">
      <c r="A822" s="12">
        <v>817</v>
      </c>
      <c r="B822" s="27" t="s">
        <v>820</v>
      </c>
      <c r="C822" s="28">
        <v>474.55</v>
      </c>
      <c r="D822" s="26" t="s">
        <v>524</v>
      </c>
    </row>
    <row r="823" s="1" customFormat="1" ht="22" customHeight="1" spans="1:4">
      <c r="A823" s="12">
        <v>818</v>
      </c>
      <c r="B823" s="27" t="s">
        <v>821</v>
      </c>
      <c r="C823" s="28">
        <v>430.27</v>
      </c>
      <c r="D823" s="26" t="s">
        <v>524</v>
      </c>
    </row>
    <row r="824" s="1" customFormat="1" ht="22" customHeight="1" spans="1:4">
      <c r="A824" s="12">
        <v>819</v>
      </c>
      <c r="B824" s="27" t="s">
        <v>822</v>
      </c>
      <c r="C824" s="28">
        <v>400.97</v>
      </c>
      <c r="D824" s="26" t="s">
        <v>524</v>
      </c>
    </row>
    <row r="825" s="1" customFormat="1" ht="22" customHeight="1" spans="1:4">
      <c r="A825" s="12">
        <v>820</v>
      </c>
      <c r="B825" s="27" t="s">
        <v>823</v>
      </c>
      <c r="C825" s="28">
        <v>399.28</v>
      </c>
      <c r="D825" s="26" t="s">
        <v>524</v>
      </c>
    </row>
    <row r="826" s="1" customFormat="1" ht="22" customHeight="1" spans="1:4">
      <c r="A826" s="12">
        <v>821</v>
      </c>
      <c r="B826" s="24" t="s">
        <v>824</v>
      </c>
      <c r="C826" s="25">
        <v>394.67</v>
      </c>
      <c r="D826" s="26" t="s">
        <v>524</v>
      </c>
    </row>
    <row r="827" s="1" customFormat="1" ht="22" customHeight="1" spans="1:4">
      <c r="A827" s="12">
        <v>822</v>
      </c>
      <c r="B827" s="24" t="s">
        <v>825</v>
      </c>
      <c r="C827" s="25">
        <v>392.9</v>
      </c>
      <c r="D827" s="26" t="s">
        <v>524</v>
      </c>
    </row>
    <row r="828" s="1" customFormat="1" ht="22" customHeight="1" spans="1:4">
      <c r="A828" s="12">
        <v>823</v>
      </c>
      <c r="B828" s="24" t="s">
        <v>826</v>
      </c>
      <c r="C828" s="25">
        <v>376.74</v>
      </c>
      <c r="D828" s="26" t="s">
        <v>524</v>
      </c>
    </row>
    <row r="829" s="1" customFormat="1" ht="22" customHeight="1" spans="1:4">
      <c r="A829" s="12">
        <v>824</v>
      </c>
      <c r="B829" s="24" t="s">
        <v>827</v>
      </c>
      <c r="C829" s="25">
        <v>361.43</v>
      </c>
      <c r="D829" s="26" t="s">
        <v>524</v>
      </c>
    </row>
    <row r="830" s="1" customFormat="1" ht="22" customHeight="1" spans="1:4">
      <c r="A830" s="12">
        <v>825</v>
      </c>
      <c r="B830" s="27" t="s">
        <v>828</v>
      </c>
      <c r="C830" s="28">
        <v>360</v>
      </c>
      <c r="D830" s="26" t="s">
        <v>524</v>
      </c>
    </row>
    <row r="831" s="1" customFormat="1" ht="22" customHeight="1" spans="1:4">
      <c r="A831" s="12">
        <v>826</v>
      </c>
      <c r="B831" s="24" t="s">
        <v>829</v>
      </c>
      <c r="C831" s="25">
        <v>354.2</v>
      </c>
      <c r="D831" s="26" t="s">
        <v>524</v>
      </c>
    </row>
    <row r="832" s="1" customFormat="1" ht="22" customHeight="1" spans="1:4">
      <c r="A832" s="12">
        <v>827</v>
      </c>
      <c r="B832" s="24" t="s">
        <v>830</v>
      </c>
      <c r="C832" s="25">
        <v>337.54</v>
      </c>
      <c r="D832" s="26" t="s">
        <v>524</v>
      </c>
    </row>
    <row r="833" s="1" customFormat="1" ht="22" customHeight="1" spans="1:4">
      <c r="A833" s="12">
        <v>828</v>
      </c>
      <c r="B833" s="27" t="s">
        <v>831</v>
      </c>
      <c r="C833" s="28">
        <v>321.88</v>
      </c>
      <c r="D833" s="26" t="s">
        <v>524</v>
      </c>
    </row>
    <row r="834" s="1" customFormat="1" ht="22" customHeight="1" spans="1:4">
      <c r="A834" s="12">
        <v>829</v>
      </c>
      <c r="B834" s="27" t="s">
        <v>832</v>
      </c>
      <c r="C834" s="28">
        <v>315.29</v>
      </c>
      <c r="D834" s="26" t="s">
        <v>524</v>
      </c>
    </row>
    <row r="835" s="1" customFormat="1" ht="22" customHeight="1" spans="1:4">
      <c r="A835" s="12">
        <v>830</v>
      </c>
      <c r="B835" s="24" t="s">
        <v>833</v>
      </c>
      <c r="C835" s="25">
        <v>278.6</v>
      </c>
      <c r="D835" s="26" t="s">
        <v>524</v>
      </c>
    </row>
    <row r="836" s="1" customFormat="1" ht="22" customHeight="1" spans="1:4">
      <c r="A836" s="12">
        <v>831</v>
      </c>
      <c r="B836" s="24" t="s">
        <v>834</v>
      </c>
      <c r="C836" s="25">
        <v>278.57</v>
      </c>
      <c r="D836" s="26" t="s">
        <v>524</v>
      </c>
    </row>
    <row r="837" s="1" customFormat="1" ht="22" customHeight="1" spans="1:4">
      <c r="A837" s="12">
        <v>832</v>
      </c>
      <c r="B837" s="24" t="s">
        <v>835</v>
      </c>
      <c r="C837" s="25">
        <v>274.5</v>
      </c>
      <c r="D837" s="26" t="s">
        <v>524</v>
      </c>
    </row>
    <row r="838" s="1" customFormat="1" ht="22" customHeight="1" spans="1:4">
      <c r="A838" s="12">
        <v>833</v>
      </c>
      <c r="B838" s="24" t="s">
        <v>836</v>
      </c>
      <c r="C838" s="25">
        <v>274.5</v>
      </c>
      <c r="D838" s="26" t="s">
        <v>524</v>
      </c>
    </row>
    <row r="839" s="1" customFormat="1" ht="22" customHeight="1" spans="1:4">
      <c r="A839" s="12">
        <v>834</v>
      </c>
      <c r="B839" s="27" t="s">
        <v>837</v>
      </c>
      <c r="C839" s="28">
        <v>270.22</v>
      </c>
      <c r="D839" s="26" t="s">
        <v>524</v>
      </c>
    </row>
    <row r="840" s="1" customFormat="1" ht="22" customHeight="1" spans="1:4">
      <c r="A840" s="12">
        <v>835</v>
      </c>
      <c r="B840" s="24" t="s">
        <v>838</v>
      </c>
      <c r="C840" s="25">
        <v>270.19</v>
      </c>
      <c r="D840" s="26" t="s">
        <v>524</v>
      </c>
    </row>
    <row r="841" s="1" customFormat="1" ht="22" customHeight="1" spans="1:4">
      <c r="A841" s="12">
        <v>836</v>
      </c>
      <c r="B841" s="24" t="s">
        <v>839</v>
      </c>
      <c r="C841" s="25">
        <v>264.06</v>
      </c>
      <c r="D841" s="26" t="s">
        <v>524</v>
      </c>
    </row>
    <row r="842" s="1" customFormat="1" ht="22" customHeight="1" spans="1:4">
      <c r="A842" s="12">
        <v>837</v>
      </c>
      <c r="B842" s="24" t="s">
        <v>840</v>
      </c>
      <c r="C842" s="25">
        <v>264.06</v>
      </c>
      <c r="D842" s="26" t="s">
        <v>524</v>
      </c>
    </row>
    <row r="843" s="1" customFormat="1" ht="22" customHeight="1" spans="1:4">
      <c r="A843" s="12">
        <v>838</v>
      </c>
      <c r="B843" s="24" t="s">
        <v>841</v>
      </c>
      <c r="C843" s="25">
        <v>264.06</v>
      </c>
      <c r="D843" s="26" t="s">
        <v>524</v>
      </c>
    </row>
    <row r="844" s="1" customFormat="1" ht="22" customHeight="1" spans="1:4">
      <c r="A844" s="12">
        <v>839</v>
      </c>
      <c r="B844" s="27" t="s">
        <v>842</v>
      </c>
      <c r="C844" s="28">
        <v>264.06</v>
      </c>
      <c r="D844" s="26" t="s">
        <v>524</v>
      </c>
    </row>
    <row r="845" s="1" customFormat="1" ht="22" customHeight="1" spans="1:4">
      <c r="A845" s="12">
        <v>840</v>
      </c>
      <c r="B845" s="24" t="s">
        <v>843</v>
      </c>
      <c r="C845" s="25">
        <v>263.84</v>
      </c>
      <c r="D845" s="26" t="s">
        <v>524</v>
      </c>
    </row>
    <row r="846" s="1" customFormat="1" ht="22" customHeight="1" spans="1:4">
      <c r="A846" s="12">
        <v>841</v>
      </c>
      <c r="B846" s="27" t="s">
        <v>844</v>
      </c>
      <c r="C846" s="28">
        <v>258.78</v>
      </c>
      <c r="D846" s="26" t="s">
        <v>524</v>
      </c>
    </row>
    <row r="847" s="1" customFormat="1" ht="22" customHeight="1" spans="1:4">
      <c r="A847" s="12">
        <v>842</v>
      </c>
      <c r="B847" s="24" t="s">
        <v>845</v>
      </c>
      <c r="C847" s="25">
        <v>257.72</v>
      </c>
      <c r="D847" s="26" t="s">
        <v>524</v>
      </c>
    </row>
    <row r="848" s="1" customFormat="1" ht="22" customHeight="1" spans="1:4">
      <c r="A848" s="12">
        <v>843</v>
      </c>
      <c r="B848" s="24" t="s">
        <v>846</v>
      </c>
      <c r="C848" s="25">
        <v>257.72</v>
      </c>
      <c r="D848" s="26" t="s">
        <v>524</v>
      </c>
    </row>
    <row r="849" s="1" customFormat="1" ht="22" customHeight="1" spans="1:4">
      <c r="A849" s="12">
        <v>844</v>
      </c>
      <c r="B849" s="27" t="s">
        <v>847</v>
      </c>
      <c r="C849" s="28">
        <v>241.52</v>
      </c>
      <c r="D849" s="26" t="s">
        <v>524</v>
      </c>
    </row>
    <row r="850" s="1" customFormat="1" ht="22" customHeight="1" spans="1:4">
      <c r="A850" s="12">
        <v>845</v>
      </c>
      <c r="B850" s="27" t="s">
        <v>848</v>
      </c>
      <c r="C850" s="28">
        <v>236.21</v>
      </c>
      <c r="D850" s="26" t="s">
        <v>524</v>
      </c>
    </row>
    <row r="851" s="1" customFormat="1" ht="22" customHeight="1" spans="1:4">
      <c r="A851" s="12">
        <v>846</v>
      </c>
      <c r="B851" s="27" t="s">
        <v>849</v>
      </c>
      <c r="C851" s="28">
        <v>232.16</v>
      </c>
      <c r="D851" s="26" t="s">
        <v>524</v>
      </c>
    </row>
    <row r="852" s="1" customFormat="1" ht="22" customHeight="1" spans="1:4">
      <c r="A852" s="12">
        <v>847</v>
      </c>
      <c r="B852" s="27" t="s">
        <v>850</v>
      </c>
      <c r="C852" s="28">
        <v>284236.76</v>
      </c>
      <c r="D852" s="10" t="s">
        <v>851</v>
      </c>
    </row>
    <row r="853" s="1" customFormat="1" ht="22" customHeight="1" spans="1:4">
      <c r="A853" s="12">
        <v>848</v>
      </c>
      <c r="B853" s="27" t="s">
        <v>852</v>
      </c>
      <c r="C853" s="28">
        <v>41037.5</v>
      </c>
      <c r="D853" s="10" t="s">
        <v>851</v>
      </c>
    </row>
    <row r="854" s="1" customFormat="1" ht="22" customHeight="1" spans="1:4">
      <c r="A854" s="12">
        <v>849</v>
      </c>
      <c r="B854" s="27" t="s">
        <v>853</v>
      </c>
      <c r="C854" s="28">
        <v>21305.77</v>
      </c>
      <c r="D854" s="10" t="s">
        <v>851</v>
      </c>
    </row>
    <row r="855" s="1" customFormat="1" ht="22" customHeight="1" spans="1:4">
      <c r="A855" s="12">
        <v>850</v>
      </c>
      <c r="B855" s="27" t="s">
        <v>854</v>
      </c>
      <c r="C855" s="28">
        <v>16520.42</v>
      </c>
      <c r="D855" s="10" t="s">
        <v>851</v>
      </c>
    </row>
    <row r="856" s="1" customFormat="1" ht="22" customHeight="1" spans="1:4">
      <c r="A856" s="12">
        <v>851</v>
      </c>
      <c r="B856" s="27" t="s">
        <v>855</v>
      </c>
      <c r="C856" s="28">
        <v>15964.53</v>
      </c>
      <c r="D856" s="10" t="s">
        <v>851</v>
      </c>
    </row>
    <row r="857" s="1" customFormat="1" ht="22" customHeight="1" spans="1:4">
      <c r="A857" s="12">
        <v>852</v>
      </c>
      <c r="B857" s="27" t="s">
        <v>856</v>
      </c>
      <c r="C857" s="28">
        <v>13499.48</v>
      </c>
      <c r="D857" s="10" t="s">
        <v>851</v>
      </c>
    </row>
    <row r="858" s="1" customFormat="1" ht="22" customHeight="1" spans="1:4">
      <c r="A858" s="12">
        <v>853</v>
      </c>
      <c r="B858" s="27" t="s">
        <v>857</v>
      </c>
      <c r="C858" s="28">
        <v>13378.3</v>
      </c>
      <c r="D858" s="10" t="s">
        <v>851</v>
      </c>
    </row>
    <row r="859" s="1" customFormat="1" ht="22" customHeight="1" spans="1:4">
      <c r="A859" s="12">
        <v>854</v>
      </c>
      <c r="B859" s="27" t="s">
        <v>858</v>
      </c>
      <c r="C859" s="28">
        <v>11577.6</v>
      </c>
      <c r="D859" s="10" t="s">
        <v>851</v>
      </c>
    </row>
    <row r="860" s="1" customFormat="1" ht="22" customHeight="1" spans="1:4">
      <c r="A860" s="12">
        <v>855</v>
      </c>
      <c r="B860" s="27" t="s">
        <v>859</v>
      </c>
      <c r="C860" s="28">
        <v>11180.02</v>
      </c>
      <c r="D860" s="10" t="s">
        <v>851</v>
      </c>
    </row>
    <row r="861" s="1" customFormat="1" ht="22" customHeight="1" spans="1:4">
      <c r="A861" s="12">
        <v>856</v>
      </c>
      <c r="B861" s="27" t="s">
        <v>860</v>
      </c>
      <c r="C861" s="28">
        <v>10052.55</v>
      </c>
      <c r="D861" s="10" t="s">
        <v>851</v>
      </c>
    </row>
    <row r="862" s="1" customFormat="1" ht="22" customHeight="1" spans="1:4">
      <c r="A862" s="12">
        <v>857</v>
      </c>
      <c r="B862" s="27" t="s">
        <v>861</v>
      </c>
      <c r="C862" s="28">
        <v>7314.7</v>
      </c>
      <c r="D862" s="10" t="s">
        <v>851</v>
      </c>
    </row>
    <row r="863" s="1" customFormat="1" ht="22" customHeight="1" spans="1:4">
      <c r="A863" s="12">
        <v>858</v>
      </c>
      <c r="B863" s="27" t="s">
        <v>862</v>
      </c>
      <c r="C863" s="28">
        <v>7019.14</v>
      </c>
      <c r="D863" s="10" t="s">
        <v>851</v>
      </c>
    </row>
    <row r="864" s="1" customFormat="1" ht="22" customHeight="1" spans="1:4">
      <c r="A864" s="12">
        <v>859</v>
      </c>
      <c r="B864" s="27" t="s">
        <v>863</v>
      </c>
      <c r="C864" s="28">
        <v>6970.28</v>
      </c>
      <c r="D864" s="10" t="s">
        <v>851</v>
      </c>
    </row>
    <row r="865" s="1" customFormat="1" ht="22" customHeight="1" spans="1:4">
      <c r="A865" s="12">
        <v>860</v>
      </c>
      <c r="B865" s="27" t="s">
        <v>864</v>
      </c>
      <c r="C865" s="28">
        <v>6831.68</v>
      </c>
      <c r="D865" s="10" t="s">
        <v>851</v>
      </c>
    </row>
    <row r="866" s="1" customFormat="1" ht="22" customHeight="1" spans="1:4">
      <c r="A866" s="12">
        <v>861</v>
      </c>
      <c r="B866" s="27" t="s">
        <v>865</v>
      </c>
      <c r="C866" s="28">
        <v>6729.17</v>
      </c>
      <c r="D866" s="10" t="s">
        <v>851</v>
      </c>
    </row>
    <row r="867" s="1" customFormat="1" ht="22" customHeight="1" spans="1:4">
      <c r="A867" s="12">
        <v>862</v>
      </c>
      <c r="B867" s="27" t="s">
        <v>866</v>
      </c>
      <c r="C867" s="28">
        <v>6284.59</v>
      </c>
      <c r="D867" s="10" t="s">
        <v>851</v>
      </c>
    </row>
    <row r="868" s="1" customFormat="1" ht="22" customHeight="1" spans="1:4">
      <c r="A868" s="12">
        <v>863</v>
      </c>
      <c r="B868" s="27" t="s">
        <v>867</v>
      </c>
      <c r="C868" s="28">
        <v>6224.99</v>
      </c>
      <c r="D868" s="10" t="s">
        <v>851</v>
      </c>
    </row>
    <row r="869" s="1" customFormat="1" ht="22" customHeight="1" spans="1:4">
      <c r="A869" s="12">
        <v>864</v>
      </c>
      <c r="B869" s="27" t="s">
        <v>439</v>
      </c>
      <c r="C869" s="28">
        <v>5715.2</v>
      </c>
      <c r="D869" s="10" t="s">
        <v>851</v>
      </c>
    </row>
    <row r="870" s="1" customFormat="1" ht="22" customHeight="1" spans="1:4">
      <c r="A870" s="12">
        <v>865</v>
      </c>
      <c r="B870" s="27" t="s">
        <v>868</v>
      </c>
      <c r="C870" s="28">
        <v>5691.56</v>
      </c>
      <c r="D870" s="10" t="s">
        <v>851</v>
      </c>
    </row>
    <row r="871" s="1" customFormat="1" ht="22" customHeight="1" spans="1:4">
      <c r="A871" s="12">
        <v>866</v>
      </c>
      <c r="B871" s="27" t="s">
        <v>869</v>
      </c>
      <c r="C871" s="28">
        <v>5482.7</v>
      </c>
      <c r="D871" s="10" t="s">
        <v>851</v>
      </c>
    </row>
    <row r="872" s="1" customFormat="1" ht="22" customHeight="1" spans="1:4">
      <c r="A872" s="12">
        <v>867</v>
      </c>
      <c r="B872" s="27" t="s">
        <v>870</v>
      </c>
      <c r="C872" s="28">
        <v>5425.87</v>
      </c>
      <c r="D872" s="10" t="s">
        <v>851</v>
      </c>
    </row>
    <row r="873" s="1" customFormat="1" ht="22" customHeight="1" spans="1:4">
      <c r="A873" s="12">
        <v>868</v>
      </c>
      <c r="B873" s="27" t="s">
        <v>871</v>
      </c>
      <c r="C873" s="28">
        <v>4917.55</v>
      </c>
      <c r="D873" s="10" t="s">
        <v>851</v>
      </c>
    </row>
    <row r="874" s="1" customFormat="1" ht="22" customHeight="1" spans="1:4">
      <c r="A874" s="12">
        <v>869</v>
      </c>
      <c r="B874" s="27" t="s">
        <v>872</v>
      </c>
      <c r="C874" s="28">
        <v>4828.51</v>
      </c>
      <c r="D874" s="10" t="s">
        <v>851</v>
      </c>
    </row>
    <row r="875" s="1" customFormat="1" ht="22" customHeight="1" spans="1:4">
      <c r="A875" s="12">
        <v>870</v>
      </c>
      <c r="B875" s="27" t="s">
        <v>873</v>
      </c>
      <c r="C875" s="28">
        <v>4692.94</v>
      </c>
      <c r="D875" s="10" t="s">
        <v>851</v>
      </c>
    </row>
    <row r="876" s="1" customFormat="1" ht="22" customHeight="1" spans="1:4">
      <c r="A876" s="12">
        <v>871</v>
      </c>
      <c r="B876" s="27" t="s">
        <v>874</v>
      </c>
      <c r="C876" s="28">
        <v>4550.77</v>
      </c>
      <c r="D876" s="10" t="s">
        <v>851</v>
      </c>
    </row>
    <row r="877" s="1" customFormat="1" ht="22" customHeight="1" spans="1:4">
      <c r="A877" s="12">
        <v>872</v>
      </c>
      <c r="B877" s="27" t="s">
        <v>875</v>
      </c>
      <c r="C877" s="28">
        <v>4504.29</v>
      </c>
      <c r="D877" s="10" t="s">
        <v>851</v>
      </c>
    </row>
    <row r="878" s="1" customFormat="1" ht="22" customHeight="1" spans="1:4">
      <c r="A878" s="12">
        <v>873</v>
      </c>
      <c r="B878" s="27" t="s">
        <v>876</v>
      </c>
      <c r="C878" s="28">
        <v>4139.05</v>
      </c>
      <c r="D878" s="10" t="s">
        <v>851</v>
      </c>
    </row>
    <row r="879" s="1" customFormat="1" ht="22" customHeight="1" spans="1:4">
      <c r="A879" s="12">
        <v>874</v>
      </c>
      <c r="B879" s="27" t="s">
        <v>877</v>
      </c>
      <c r="C879" s="28">
        <v>4047.82</v>
      </c>
      <c r="D879" s="10" t="s">
        <v>851</v>
      </c>
    </row>
    <row r="880" s="1" customFormat="1" ht="22" customHeight="1" spans="1:4">
      <c r="A880" s="12">
        <v>875</v>
      </c>
      <c r="B880" s="27" t="s">
        <v>878</v>
      </c>
      <c r="C880" s="28">
        <v>4005.97</v>
      </c>
      <c r="D880" s="10" t="s">
        <v>851</v>
      </c>
    </row>
    <row r="881" s="1" customFormat="1" ht="22" customHeight="1" spans="1:4">
      <c r="A881" s="12">
        <v>876</v>
      </c>
      <c r="B881" s="27" t="s">
        <v>879</v>
      </c>
      <c r="C881" s="28">
        <v>3987.18</v>
      </c>
      <c r="D881" s="10" t="s">
        <v>851</v>
      </c>
    </row>
    <row r="882" s="1" customFormat="1" ht="22" customHeight="1" spans="1:4">
      <c r="A882" s="12">
        <v>877</v>
      </c>
      <c r="B882" s="27" t="s">
        <v>880</v>
      </c>
      <c r="C882" s="28">
        <v>3933.48</v>
      </c>
      <c r="D882" s="10" t="s">
        <v>851</v>
      </c>
    </row>
    <row r="883" s="1" customFormat="1" ht="22" customHeight="1" spans="1:4">
      <c r="A883" s="12">
        <v>878</v>
      </c>
      <c r="B883" s="27" t="s">
        <v>881</v>
      </c>
      <c r="C883" s="28">
        <v>3843.85</v>
      </c>
      <c r="D883" s="27" t="s">
        <v>851</v>
      </c>
    </row>
    <row r="884" s="1" customFormat="1" ht="22" customHeight="1" spans="1:4">
      <c r="A884" s="12">
        <v>879</v>
      </c>
      <c r="B884" s="27" t="s">
        <v>882</v>
      </c>
      <c r="C884" s="28">
        <v>3829</v>
      </c>
      <c r="D884" s="27" t="s">
        <v>851</v>
      </c>
    </row>
    <row r="885" s="1" customFormat="1" ht="22" customHeight="1" spans="1:4">
      <c r="A885" s="12">
        <v>880</v>
      </c>
      <c r="B885" s="27" t="s">
        <v>883</v>
      </c>
      <c r="C885" s="28">
        <v>3822.37</v>
      </c>
      <c r="D885" s="10" t="s">
        <v>851</v>
      </c>
    </row>
    <row r="886" s="1" customFormat="1" ht="22" customHeight="1" spans="1:4">
      <c r="A886" s="12">
        <v>881</v>
      </c>
      <c r="B886" s="27" t="s">
        <v>884</v>
      </c>
      <c r="C886" s="28">
        <v>3713.26</v>
      </c>
      <c r="D886" s="10" t="s">
        <v>851</v>
      </c>
    </row>
    <row r="887" s="1" customFormat="1" ht="22" customHeight="1" spans="1:4">
      <c r="A887" s="12">
        <v>882</v>
      </c>
      <c r="B887" s="27" t="s">
        <v>885</v>
      </c>
      <c r="C887" s="28">
        <v>3708.47</v>
      </c>
      <c r="D887" s="10" t="s">
        <v>851</v>
      </c>
    </row>
    <row r="888" s="1" customFormat="1" ht="22" customHeight="1" spans="1:4">
      <c r="A888" s="12">
        <v>883</v>
      </c>
      <c r="B888" s="27" t="s">
        <v>886</v>
      </c>
      <c r="C888" s="28">
        <v>3565.13</v>
      </c>
      <c r="D888" s="10" t="s">
        <v>851</v>
      </c>
    </row>
    <row r="889" s="1" customFormat="1" ht="22" customHeight="1" spans="1:4">
      <c r="A889" s="12">
        <v>884</v>
      </c>
      <c r="B889" s="27" t="s">
        <v>887</v>
      </c>
      <c r="C889" s="28">
        <v>3551.98</v>
      </c>
      <c r="D889" s="10" t="s">
        <v>851</v>
      </c>
    </row>
    <row r="890" s="1" customFormat="1" ht="22" customHeight="1" spans="1:4">
      <c r="A890" s="12">
        <v>885</v>
      </c>
      <c r="B890" s="27" t="s">
        <v>888</v>
      </c>
      <c r="C890" s="28">
        <v>3383.46</v>
      </c>
      <c r="D890" s="10" t="s">
        <v>851</v>
      </c>
    </row>
    <row r="891" s="1" customFormat="1" ht="22" customHeight="1" spans="1:4">
      <c r="A891" s="12">
        <v>886</v>
      </c>
      <c r="B891" s="27" t="s">
        <v>889</v>
      </c>
      <c r="C891" s="28">
        <v>3311.73</v>
      </c>
      <c r="D891" s="27" t="s">
        <v>851</v>
      </c>
    </row>
    <row r="892" s="1" customFormat="1" ht="22" customHeight="1" spans="1:4">
      <c r="A892" s="12">
        <v>887</v>
      </c>
      <c r="B892" s="27" t="s">
        <v>890</v>
      </c>
      <c r="C892" s="28">
        <v>3285.42</v>
      </c>
      <c r="D892" s="10" t="s">
        <v>851</v>
      </c>
    </row>
    <row r="893" s="1" customFormat="1" ht="22" customHeight="1" spans="1:4">
      <c r="A893" s="12">
        <v>888</v>
      </c>
      <c r="B893" s="27" t="s">
        <v>891</v>
      </c>
      <c r="C893" s="28">
        <v>3265.7</v>
      </c>
      <c r="D893" s="10" t="s">
        <v>851</v>
      </c>
    </row>
    <row r="894" s="1" customFormat="1" ht="22" customHeight="1" spans="1:4">
      <c r="A894" s="12">
        <v>889</v>
      </c>
      <c r="B894" s="27" t="s">
        <v>892</v>
      </c>
      <c r="C894" s="28">
        <v>3180.04</v>
      </c>
      <c r="D894" s="10" t="s">
        <v>851</v>
      </c>
    </row>
    <row r="895" s="1" customFormat="1" ht="22" customHeight="1" spans="1:4">
      <c r="A895" s="12">
        <v>890</v>
      </c>
      <c r="B895" s="27" t="s">
        <v>893</v>
      </c>
      <c r="C895" s="28">
        <v>3178.15</v>
      </c>
      <c r="D895" s="10" t="s">
        <v>851</v>
      </c>
    </row>
    <row r="896" s="1" customFormat="1" ht="22" customHeight="1" spans="1:4">
      <c r="A896" s="12">
        <v>891</v>
      </c>
      <c r="B896" s="27" t="s">
        <v>894</v>
      </c>
      <c r="C896" s="28">
        <v>3176.01</v>
      </c>
      <c r="D896" s="10" t="s">
        <v>851</v>
      </c>
    </row>
    <row r="897" s="1" customFormat="1" ht="22" customHeight="1" spans="1:4">
      <c r="A897" s="12">
        <v>892</v>
      </c>
      <c r="B897" s="27" t="s">
        <v>895</v>
      </c>
      <c r="C897" s="28">
        <v>3124.76</v>
      </c>
      <c r="D897" s="10" t="s">
        <v>851</v>
      </c>
    </row>
    <row r="898" s="1" customFormat="1" ht="22" customHeight="1" spans="1:4">
      <c r="A898" s="12">
        <v>893</v>
      </c>
      <c r="B898" s="29" t="s">
        <v>896</v>
      </c>
      <c r="C898" s="28">
        <v>3056.59</v>
      </c>
      <c r="D898" s="10" t="s">
        <v>851</v>
      </c>
    </row>
    <row r="899" s="1" customFormat="1" ht="22" customHeight="1" spans="1:4">
      <c r="A899" s="12">
        <v>894</v>
      </c>
      <c r="B899" s="27" t="s">
        <v>897</v>
      </c>
      <c r="C899" s="28">
        <v>3037.75</v>
      </c>
      <c r="D899" s="10" t="s">
        <v>851</v>
      </c>
    </row>
    <row r="900" s="1" customFormat="1" ht="22" customHeight="1" spans="1:4">
      <c r="A900" s="12">
        <v>895</v>
      </c>
      <c r="B900" s="27" t="s">
        <v>898</v>
      </c>
      <c r="C900" s="28">
        <v>2935</v>
      </c>
      <c r="D900" s="10" t="s">
        <v>851</v>
      </c>
    </row>
    <row r="901" s="1" customFormat="1" ht="22" customHeight="1" spans="1:4">
      <c r="A901" s="12">
        <v>896</v>
      </c>
      <c r="B901" s="27" t="s">
        <v>899</v>
      </c>
      <c r="C901" s="28">
        <v>2920.46</v>
      </c>
      <c r="D901" s="10" t="s">
        <v>851</v>
      </c>
    </row>
    <row r="902" s="1" customFormat="1" ht="22" customHeight="1" spans="1:4">
      <c r="A902" s="12">
        <v>897</v>
      </c>
      <c r="B902" s="27" t="s">
        <v>900</v>
      </c>
      <c r="C902" s="28">
        <v>2904.26</v>
      </c>
      <c r="D902" s="10" t="s">
        <v>851</v>
      </c>
    </row>
    <row r="903" s="1" customFormat="1" ht="22" customHeight="1" spans="1:4">
      <c r="A903" s="12">
        <v>898</v>
      </c>
      <c r="B903" s="27" t="s">
        <v>901</v>
      </c>
      <c r="C903" s="28">
        <v>2786.29</v>
      </c>
      <c r="D903" s="10" t="s">
        <v>851</v>
      </c>
    </row>
    <row r="904" s="1" customFormat="1" ht="22" customHeight="1" spans="1:4">
      <c r="A904" s="12">
        <v>899</v>
      </c>
      <c r="B904" s="27" t="s">
        <v>902</v>
      </c>
      <c r="C904" s="28">
        <v>2700.72</v>
      </c>
      <c r="D904" s="10" t="s">
        <v>851</v>
      </c>
    </row>
    <row r="905" s="1" customFormat="1" ht="22" customHeight="1" spans="1:4">
      <c r="A905" s="12">
        <v>900</v>
      </c>
      <c r="B905" s="27" t="s">
        <v>903</v>
      </c>
      <c r="C905" s="28">
        <v>2695.23</v>
      </c>
      <c r="D905" s="10" t="s">
        <v>851</v>
      </c>
    </row>
    <row r="906" s="1" customFormat="1" ht="22" customHeight="1" spans="1:4">
      <c r="A906" s="12">
        <v>901</v>
      </c>
      <c r="B906" s="27" t="s">
        <v>904</v>
      </c>
      <c r="C906" s="28">
        <v>2666.32</v>
      </c>
      <c r="D906" s="10" t="s">
        <v>851</v>
      </c>
    </row>
    <row r="907" s="1" customFormat="1" ht="22" customHeight="1" spans="1:4">
      <c r="A907" s="12">
        <v>902</v>
      </c>
      <c r="B907" s="27" t="s">
        <v>905</v>
      </c>
      <c r="C907" s="28">
        <v>2640.6</v>
      </c>
      <c r="D907" s="10" t="s">
        <v>851</v>
      </c>
    </row>
    <row r="908" s="1" customFormat="1" ht="22" customHeight="1" spans="1:4">
      <c r="A908" s="12">
        <v>903</v>
      </c>
      <c r="B908" s="27" t="s">
        <v>906</v>
      </c>
      <c r="C908" s="28">
        <v>2605.72</v>
      </c>
      <c r="D908" s="10" t="s">
        <v>851</v>
      </c>
    </row>
    <row r="909" s="1" customFormat="1" ht="22" customHeight="1" spans="1:4">
      <c r="A909" s="12">
        <v>904</v>
      </c>
      <c r="B909" s="27" t="s">
        <v>907</v>
      </c>
      <c r="C909" s="28">
        <v>2550.44</v>
      </c>
      <c r="D909" s="10" t="s">
        <v>851</v>
      </c>
    </row>
    <row r="910" s="1" customFormat="1" ht="22" customHeight="1" spans="1:4">
      <c r="A910" s="12">
        <v>905</v>
      </c>
      <c r="B910" s="27" t="s">
        <v>908</v>
      </c>
      <c r="C910" s="28">
        <v>2499.01</v>
      </c>
      <c r="D910" s="10" t="s">
        <v>851</v>
      </c>
    </row>
    <row r="911" s="1" customFormat="1" ht="22" customHeight="1" spans="1:4">
      <c r="A911" s="12">
        <v>906</v>
      </c>
      <c r="B911" s="27" t="s">
        <v>909</v>
      </c>
      <c r="C911" s="28">
        <v>2459.25</v>
      </c>
      <c r="D911" s="10" t="s">
        <v>851</v>
      </c>
    </row>
    <row r="912" s="1" customFormat="1" ht="22" customHeight="1" spans="1:4">
      <c r="A912" s="12">
        <v>907</v>
      </c>
      <c r="B912" s="27" t="s">
        <v>910</v>
      </c>
      <c r="C912" s="28">
        <v>2444.94</v>
      </c>
      <c r="D912" s="10" t="s">
        <v>851</v>
      </c>
    </row>
    <row r="913" s="1" customFormat="1" ht="22" customHeight="1" spans="1:4">
      <c r="A913" s="12">
        <v>908</v>
      </c>
      <c r="B913" s="27" t="s">
        <v>911</v>
      </c>
      <c r="C913" s="28">
        <v>2424.26</v>
      </c>
      <c r="D913" s="10" t="s">
        <v>851</v>
      </c>
    </row>
    <row r="914" s="1" customFormat="1" ht="22" customHeight="1" spans="1:4">
      <c r="A914" s="12">
        <v>909</v>
      </c>
      <c r="B914" s="27" t="s">
        <v>912</v>
      </c>
      <c r="C914" s="28">
        <v>2411.86</v>
      </c>
      <c r="D914" s="10" t="s">
        <v>851</v>
      </c>
    </row>
    <row r="915" s="1" customFormat="1" ht="22" customHeight="1" spans="1:4">
      <c r="A915" s="12">
        <v>910</v>
      </c>
      <c r="B915" s="27" t="s">
        <v>913</v>
      </c>
      <c r="C915" s="28">
        <v>2270.23</v>
      </c>
      <c r="D915" s="10" t="s">
        <v>851</v>
      </c>
    </row>
    <row r="916" s="1" customFormat="1" ht="22" customHeight="1" spans="1:4">
      <c r="A916" s="12">
        <v>911</v>
      </c>
      <c r="B916" s="27" t="s">
        <v>914</v>
      </c>
      <c r="C916" s="28">
        <v>2165.33</v>
      </c>
      <c r="D916" s="10" t="s">
        <v>851</v>
      </c>
    </row>
    <row r="917" s="1" customFormat="1" ht="22" customHeight="1" spans="1:4">
      <c r="A917" s="12">
        <v>912</v>
      </c>
      <c r="B917" s="27" t="s">
        <v>915</v>
      </c>
      <c r="C917" s="28">
        <v>2112.47</v>
      </c>
      <c r="D917" s="10" t="s">
        <v>851</v>
      </c>
    </row>
    <row r="918" s="1" customFormat="1" ht="22" customHeight="1" spans="1:4">
      <c r="A918" s="12">
        <v>913</v>
      </c>
      <c r="B918" s="27" t="s">
        <v>916</v>
      </c>
      <c r="C918" s="28">
        <v>2099.25</v>
      </c>
      <c r="D918" s="10" t="s">
        <v>851</v>
      </c>
    </row>
    <row r="919" s="1" customFormat="1" ht="22" customHeight="1" spans="1:4">
      <c r="A919" s="12">
        <v>914</v>
      </c>
      <c r="B919" s="27" t="s">
        <v>917</v>
      </c>
      <c r="C919" s="28">
        <v>2090.53</v>
      </c>
      <c r="D919" s="10" t="s">
        <v>851</v>
      </c>
    </row>
    <row r="920" s="1" customFormat="1" ht="22" customHeight="1" spans="1:4">
      <c r="A920" s="12">
        <v>915</v>
      </c>
      <c r="B920" s="27" t="s">
        <v>918</v>
      </c>
      <c r="C920" s="28">
        <v>2061.5</v>
      </c>
      <c r="D920" s="10" t="s">
        <v>851</v>
      </c>
    </row>
    <row r="921" s="1" customFormat="1" ht="22" customHeight="1" spans="1:4">
      <c r="A921" s="12">
        <v>916</v>
      </c>
      <c r="B921" s="27" t="s">
        <v>919</v>
      </c>
      <c r="C921" s="28">
        <v>2061.5</v>
      </c>
      <c r="D921" s="10" t="s">
        <v>851</v>
      </c>
    </row>
    <row r="922" s="1" customFormat="1" ht="22" customHeight="1" spans="1:4">
      <c r="A922" s="12">
        <v>917</v>
      </c>
      <c r="B922" s="27" t="s">
        <v>920</v>
      </c>
      <c r="C922" s="28">
        <v>2042.64</v>
      </c>
      <c r="D922" s="10" t="s">
        <v>851</v>
      </c>
    </row>
    <row r="923" s="1" customFormat="1" ht="22" customHeight="1" spans="1:4">
      <c r="A923" s="12">
        <v>918</v>
      </c>
      <c r="B923" s="27" t="s">
        <v>921</v>
      </c>
      <c r="C923" s="28">
        <v>2015.57</v>
      </c>
      <c r="D923" s="10" t="s">
        <v>851</v>
      </c>
    </row>
    <row r="924" s="1" customFormat="1" ht="22" customHeight="1" spans="1:4">
      <c r="A924" s="12">
        <v>919</v>
      </c>
      <c r="B924" s="27" t="s">
        <v>922</v>
      </c>
      <c r="C924" s="28">
        <v>1999.44</v>
      </c>
      <c r="D924" s="10" t="s">
        <v>851</v>
      </c>
    </row>
    <row r="925" s="1" customFormat="1" ht="22" customHeight="1" spans="1:4">
      <c r="A925" s="12">
        <v>920</v>
      </c>
      <c r="B925" s="27" t="s">
        <v>923</v>
      </c>
      <c r="C925" s="28">
        <v>1995.17</v>
      </c>
      <c r="D925" s="10" t="s">
        <v>851</v>
      </c>
    </row>
    <row r="926" s="1" customFormat="1" ht="22" customHeight="1" spans="1:4">
      <c r="A926" s="12">
        <v>921</v>
      </c>
      <c r="B926" s="27" t="s">
        <v>924</v>
      </c>
      <c r="C926" s="28">
        <v>1965.6</v>
      </c>
      <c r="D926" s="27" t="s">
        <v>851</v>
      </c>
    </row>
    <row r="927" s="1" customFormat="1" ht="22" customHeight="1" spans="1:4">
      <c r="A927" s="12">
        <v>922</v>
      </c>
      <c r="B927" s="27" t="s">
        <v>925</v>
      </c>
      <c r="C927" s="28">
        <v>1905.08</v>
      </c>
      <c r="D927" s="10" t="s">
        <v>851</v>
      </c>
    </row>
    <row r="928" s="1" customFormat="1" ht="22" customHeight="1" spans="1:4">
      <c r="A928" s="12">
        <v>923</v>
      </c>
      <c r="B928" s="27" t="s">
        <v>926</v>
      </c>
      <c r="C928" s="28">
        <v>1894.82</v>
      </c>
      <c r="D928" s="10" t="s">
        <v>851</v>
      </c>
    </row>
    <row r="929" s="1" customFormat="1" ht="22" customHeight="1" spans="1:4">
      <c r="A929" s="12">
        <v>924</v>
      </c>
      <c r="B929" s="27" t="s">
        <v>927</v>
      </c>
      <c r="C929" s="28">
        <v>1892.83</v>
      </c>
      <c r="D929" s="10" t="s">
        <v>851</v>
      </c>
    </row>
    <row r="930" s="1" customFormat="1" ht="22" customHeight="1" spans="1:4">
      <c r="A930" s="12">
        <v>925</v>
      </c>
      <c r="B930" s="27" t="s">
        <v>928</v>
      </c>
      <c r="C930" s="28">
        <v>1853.3</v>
      </c>
      <c r="D930" s="10" t="s">
        <v>851</v>
      </c>
    </row>
    <row r="931" s="1" customFormat="1" ht="22" customHeight="1" spans="1:4">
      <c r="A931" s="12">
        <v>926</v>
      </c>
      <c r="B931" s="27" t="s">
        <v>929</v>
      </c>
      <c r="C931" s="28">
        <v>1848.42</v>
      </c>
      <c r="D931" s="10" t="s">
        <v>851</v>
      </c>
    </row>
    <row r="932" s="1" customFormat="1" ht="22" customHeight="1" spans="1:4">
      <c r="A932" s="12">
        <v>927</v>
      </c>
      <c r="B932" s="27" t="s">
        <v>930</v>
      </c>
      <c r="C932" s="28">
        <v>1848.05</v>
      </c>
      <c r="D932" s="10" t="s">
        <v>851</v>
      </c>
    </row>
    <row r="933" s="1" customFormat="1" ht="22" customHeight="1" spans="1:4">
      <c r="A933" s="12">
        <v>928</v>
      </c>
      <c r="B933" s="27" t="s">
        <v>931</v>
      </c>
      <c r="C933" s="28">
        <v>1760.87</v>
      </c>
      <c r="D933" s="10" t="s">
        <v>851</v>
      </c>
    </row>
    <row r="934" s="1" customFormat="1" ht="22" customHeight="1" spans="1:4">
      <c r="A934" s="12">
        <v>929</v>
      </c>
      <c r="B934" s="27" t="s">
        <v>932</v>
      </c>
      <c r="C934" s="28">
        <v>1695.3</v>
      </c>
      <c r="D934" s="10" t="s">
        <v>851</v>
      </c>
    </row>
    <row r="935" s="1" customFormat="1" ht="22" customHeight="1" spans="1:4">
      <c r="A935" s="12">
        <v>930</v>
      </c>
      <c r="B935" s="27" t="s">
        <v>933</v>
      </c>
      <c r="C935" s="28">
        <v>1671.26</v>
      </c>
      <c r="D935" s="27" t="s">
        <v>851</v>
      </c>
    </row>
    <row r="936" s="1" customFormat="1" ht="22" customHeight="1" spans="1:4">
      <c r="A936" s="12">
        <v>931</v>
      </c>
      <c r="B936" s="27" t="s">
        <v>934</v>
      </c>
      <c r="C936" s="28">
        <v>1667.66</v>
      </c>
      <c r="D936" s="10" t="s">
        <v>851</v>
      </c>
    </row>
    <row r="937" s="1" customFormat="1" ht="22" customHeight="1" spans="1:4">
      <c r="A937" s="12">
        <v>932</v>
      </c>
      <c r="B937" s="27" t="s">
        <v>935</v>
      </c>
      <c r="C937" s="28">
        <v>1647.43</v>
      </c>
      <c r="D937" s="10" t="s">
        <v>851</v>
      </c>
    </row>
    <row r="938" s="1" customFormat="1" ht="22" customHeight="1" spans="1:4">
      <c r="A938" s="12">
        <v>933</v>
      </c>
      <c r="B938" s="27" t="s">
        <v>936</v>
      </c>
      <c r="C938" s="28">
        <v>1601.78</v>
      </c>
      <c r="D938" s="10" t="s">
        <v>851</v>
      </c>
    </row>
    <row r="939" s="1" customFormat="1" ht="22" customHeight="1" spans="1:4">
      <c r="A939" s="12">
        <v>934</v>
      </c>
      <c r="B939" s="27" t="s">
        <v>937</v>
      </c>
      <c r="C939" s="28">
        <v>1584.08</v>
      </c>
      <c r="D939" s="10" t="s">
        <v>851</v>
      </c>
    </row>
    <row r="940" s="1" customFormat="1" ht="22" customHeight="1" spans="1:4">
      <c r="A940" s="12">
        <v>935</v>
      </c>
      <c r="B940" s="27" t="s">
        <v>938</v>
      </c>
      <c r="C940" s="28">
        <v>1583.06</v>
      </c>
      <c r="D940" s="10" t="s">
        <v>851</v>
      </c>
    </row>
    <row r="941" s="1" customFormat="1" ht="22" customHeight="1" spans="1:4">
      <c r="A941" s="12">
        <v>936</v>
      </c>
      <c r="B941" s="27" t="s">
        <v>939</v>
      </c>
      <c r="C941" s="28">
        <v>1533.17</v>
      </c>
      <c r="D941" s="10" t="s">
        <v>851</v>
      </c>
    </row>
    <row r="942" s="1" customFormat="1" ht="22" customHeight="1" spans="1:4">
      <c r="A942" s="12">
        <v>937</v>
      </c>
      <c r="B942" s="27" t="s">
        <v>940</v>
      </c>
      <c r="C942" s="28">
        <v>1449.14</v>
      </c>
      <c r="D942" s="10" t="s">
        <v>851</v>
      </c>
    </row>
    <row r="943" s="1" customFormat="1" ht="22" customHeight="1" spans="1:4">
      <c r="A943" s="12">
        <v>938</v>
      </c>
      <c r="B943" s="27" t="s">
        <v>941</v>
      </c>
      <c r="C943" s="28">
        <v>1416.44</v>
      </c>
      <c r="D943" s="10" t="s">
        <v>851</v>
      </c>
    </row>
    <row r="944" s="1" customFormat="1" ht="22" customHeight="1" spans="1:4">
      <c r="A944" s="12">
        <v>939</v>
      </c>
      <c r="B944" s="27" t="s">
        <v>942</v>
      </c>
      <c r="C944" s="28">
        <v>1407.13</v>
      </c>
      <c r="D944" s="10" t="s">
        <v>851</v>
      </c>
    </row>
    <row r="945" s="1" customFormat="1" ht="22" customHeight="1" spans="1:4">
      <c r="A945" s="12">
        <v>940</v>
      </c>
      <c r="B945" s="27" t="s">
        <v>943</v>
      </c>
      <c r="C945" s="28">
        <v>1392.84</v>
      </c>
      <c r="D945" s="10" t="s">
        <v>851</v>
      </c>
    </row>
    <row r="946" s="1" customFormat="1" ht="22" customHeight="1" spans="1:4">
      <c r="A946" s="12">
        <v>941</v>
      </c>
      <c r="B946" s="27" t="s">
        <v>944</v>
      </c>
      <c r="C946" s="28">
        <v>1351.08</v>
      </c>
      <c r="D946" s="10" t="s">
        <v>851</v>
      </c>
    </row>
    <row r="947" s="1" customFormat="1" ht="22" customHeight="1" spans="1:4">
      <c r="A947" s="12">
        <v>942</v>
      </c>
      <c r="B947" s="27" t="s">
        <v>945</v>
      </c>
      <c r="C947" s="28">
        <v>1350.9</v>
      </c>
      <c r="D947" s="10" t="s">
        <v>851</v>
      </c>
    </row>
    <row r="948" s="1" customFormat="1" ht="22" customHeight="1" spans="1:4">
      <c r="A948" s="12">
        <v>943</v>
      </c>
      <c r="B948" s="27" t="s">
        <v>946</v>
      </c>
      <c r="C948" s="28">
        <v>1335.69</v>
      </c>
      <c r="D948" s="10" t="s">
        <v>851</v>
      </c>
    </row>
    <row r="949" s="1" customFormat="1" ht="22" customHeight="1" spans="1:4">
      <c r="A949" s="12">
        <v>944</v>
      </c>
      <c r="B949" s="27" t="s">
        <v>947</v>
      </c>
      <c r="C949" s="28">
        <v>1293.75</v>
      </c>
      <c r="D949" s="10" t="s">
        <v>851</v>
      </c>
    </row>
    <row r="950" s="1" customFormat="1" ht="22" customHeight="1" spans="1:4">
      <c r="A950" s="12">
        <v>945</v>
      </c>
      <c r="B950" s="27" t="s">
        <v>948</v>
      </c>
      <c r="C950" s="28">
        <v>1288.44</v>
      </c>
      <c r="D950" s="10" t="s">
        <v>851</v>
      </c>
    </row>
    <row r="951" s="1" customFormat="1" ht="22" customHeight="1" spans="1:4">
      <c r="A951" s="12">
        <v>946</v>
      </c>
      <c r="B951" s="27" t="s">
        <v>949</v>
      </c>
      <c r="C951" s="28">
        <v>1288.44</v>
      </c>
      <c r="D951" s="10" t="s">
        <v>851</v>
      </c>
    </row>
    <row r="952" s="1" customFormat="1" ht="22" customHeight="1" spans="1:4">
      <c r="A952" s="12">
        <v>947</v>
      </c>
      <c r="B952" s="27" t="s">
        <v>950</v>
      </c>
      <c r="C952" s="28">
        <v>1228.9</v>
      </c>
      <c r="D952" s="10" t="s">
        <v>851</v>
      </c>
    </row>
    <row r="953" s="1" customFormat="1" ht="22" customHeight="1" spans="1:4">
      <c r="A953" s="12">
        <v>948</v>
      </c>
      <c r="B953" s="27" t="s">
        <v>951</v>
      </c>
      <c r="C953" s="28">
        <v>1228.3</v>
      </c>
      <c r="D953" s="10" t="s">
        <v>851</v>
      </c>
    </row>
    <row r="954" s="1" customFormat="1" ht="22" customHeight="1" spans="1:4">
      <c r="A954" s="12">
        <v>949</v>
      </c>
      <c r="B954" s="27" t="s">
        <v>952</v>
      </c>
      <c r="C954" s="28">
        <v>1188.27</v>
      </c>
      <c r="D954" s="10" t="s">
        <v>851</v>
      </c>
    </row>
    <row r="955" s="1" customFormat="1" ht="22" customHeight="1" spans="1:4">
      <c r="A955" s="12">
        <v>950</v>
      </c>
      <c r="B955" s="27" t="s">
        <v>953</v>
      </c>
      <c r="C955" s="28">
        <v>1174.54</v>
      </c>
      <c r="D955" s="10" t="s">
        <v>851</v>
      </c>
    </row>
    <row r="956" s="1" customFormat="1" ht="22" customHeight="1" spans="1:4">
      <c r="A956" s="12">
        <v>951</v>
      </c>
      <c r="B956" s="27" t="s">
        <v>954</v>
      </c>
      <c r="C956" s="28">
        <v>1149.98</v>
      </c>
      <c r="D956" s="10" t="s">
        <v>851</v>
      </c>
    </row>
    <row r="957" s="1" customFormat="1" ht="22" customHeight="1" spans="1:4">
      <c r="A957" s="12">
        <v>952</v>
      </c>
      <c r="B957" s="27" t="s">
        <v>955</v>
      </c>
      <c r="C957" s="28">
        <v>1138.12</v>
      </c>
      <c r="D957" s="27" t="s">
        <v>851</v>
      </c>
    </row>
    <row r="958" s="1" customFormat="1" ht="22" customHeight="1" spans="1:4">
      <c r="A958" s="12">
        <v>953</v>
      </c>
      <c r="B958" s="27" t="s">
        <v>956</v>
      </c>
      <c r="C958" s="28">
        <v>1129.27</v>
      </c>
      <c r="D958" s="10" t="s">
        <v>851</v>
      </c>
    </row>
    <row r="959" s="1" customFormat="1" ht="22" customHeight="1" spans="1:4">
      <c r="A959" s="12">
        <v>954</v>
      </c>
      <c r="B959" s="27" t="s">
        <v>957</v>
      </c>
      <c r="C959" s="28">
        <v>1127.84</v>
      </c>
      <c r="D959" s="10" t="s">
        <v>851</v>
      </c>
    </row>
    <row r="960" s="1" customFormat="1" ht="22" customHeight="1" spans="1:4">
      <c r="A960" s="12">
        <v>955</v>
      </c>
      <c r="B960" s="27" t="s">
        <v>958</v>
      </c>
      <c r="C960" s="28">
        <v>1080.86</v>
      </c>
      <c r="D960" s="10" t="s">
        <v>851</v>
      </c>
    </row>
    <row r="961" s="1" customFormat="1" ht="22" customHeight="1" spans="1:4">
      <c r="A961" s="12">
        <v>956</v>
      </c>
      <c r="B961" s="27" t="s">
        <v>959</v>
      </c>
      <c r="C961" s="28">
        <v>1080.86</v>
      </c>
      <c r="D961" s="10" t="s">
        <v>851</v>
      </c>
    </row>
    <row r="962" s="1" customFormat="1" ht="22" customHeight="1" spans="1:4">
      <c r="A962" s="12">
        <v>957</v>
      </c>
      <c r="B962" s="27" t="s">
        <v>960</v>
      </c>
      <c r="C962" s="28">
        <v>1080.72</v>
      </c>
      <c r="D962" s="10" t="s">
        <v>851</v>
      </c>
    </row>
    <row r="963" s="1" customFormat="1" ht="22" customHeight="1" spans="1:4">
      <c r="A963" s="12">
        <v>958</v>
      </c>
      <c r="B963" s="27" t="s">
        <v>961</v>
      </c>
      <c r="C963" s="28">
        <v>1080.07</v>
      </c>
      <c r="D963" s="10" t="s">
        <v>851</v>
      </c>
    </row>
    <row r="964" s="1" customFormat="1" ht="22" customHeight="1" spans="1:4">
      <c r="A964" s="12">
        <v>959</v>
      </c>
      <c r="B964" s="27" t="s">
        <v>962</v>
      </c>
      <c r="C964" s="28">
        <v>1080</v>
      </c>
      <c r="D964" s="10" t="s">
        <v>851</v>
      </c>
    </row>
    <row r="965" s="1" customFormat="1" ht="22" customHeight="1" spans="1:4">
      <c r="A965" s="12">
        <v>960</v>
      </c>
      <c r="B965" s="27" t="s">
        <v>963</v>
      </c>
      <c r="C965" s="28">
        <v>1074.71</v>
      </c>
      <c r="D965" s="10" t="s">
        <v>851</v>
      </c>
    </row>
    <row r="966" s="1" customFormat="1" ht="22" customHeight="1" spans="1:4">
      <c r="A966" s="12">
        <v>961</v>
      </c>
      <c r="B966" s="27" t="s">
        <v>964</v>
      </c>
      <c r="C966" s="28">
        <v>1069.63</v>
      </c>
      <c r="D966" s="10" t="s">
        <v>851</v>
      </c>
    </row>
    <row r="967" s="1" customFormat="1" ht="22" customHeight="1" spans="1:4">
      <c r="A967" s="12">
        <v>962</v>
      </c>
      <c r="B967" s="27" t="s">
        <v>965</v>
      </c>
      <c r="C967" s="28">
        <v>1064.97</v>
      </c>
      <c r="D967" s="10" t="s">
        <v>851</v>
      </c>
    </row>
    <row r="968" s="1" customFormat="1" ht="22" customHeight="1" spans="1:4">
      <c r="A968" s="12">
        <v>963</v>
      </c>
      <c r="B968" s="27" t="s">
        <v>966</v>
      </c>
      <c r="C968" s="28">
        <v>1038.96</v>
      </c>
      <c r="D968" s="10" t="s">
        <v>851</v>
      </c>
    </row>
    <row r="969" s="1" customFormat="1" ht="22" customHeight="1" spans="1:4">
      <c r="A969" s="12">
        <v>964</v>
      </c>
      <c r="B969" s="27" t="s">
        <v>967</v>
      </c>
      <c r="C969" s="28">
        <v>1037.95</v>
      </c>
      <c r="D969" s="10" t="s">
        <v>851</v>
      </c>
    </row>
    <row r="970" s="1" customFormat="1" ht="22" customHeight="1" spans="1:4">
      <c r="A970" s="12">
        <v>965</v>
      </c>
      <c r="B970" s="27" t="s">
        <v>968</v>
      </c>
      <c r="C970" s="28">
        <v>1030.75</v>
      </c>
      <c r="D970" s="10" t="s">
        <v>851</v>
      </c>
    </row>
    <row r="971" s="1" customFormat="1" ht="22" customHeight="1" spans="1:4">
      <c r="A971" s="12">
        <v>966</v>
      </c>
      <c r="B971" s="27" t="s">
        <v>969</v>
      </c>
      <c r="C971" s="28">
        <v>1020.64</v>
      </c>
      <c r="D971" s="10" t="s">
        <v>851</v>
      </c>
    </row>
    <row r="972" s="1" customFormat="1" ht="22" customHeight="1" spans="1:4">
      <c r="A972" s="12">
        <v>967</v>
      </c>
      <c r="B972" s="27" t="s">
        <v>970</v>
      </c>
      <c r="C972" s="28">
        <v>1003.61</v>
      </c>
      <c r="D972" s="10" t="s">
        <v>851</v>
      </c>
    </row>
    <row r="973" s="1" customFormat="1" ht="22" customHeight="1" spans="1:4">
      <c r="A973" s="12">
        <v>968</v>
      </c>
      <c r="B973" s="27" t="s">
        <v>971</v>
      </c>
      <c r="C973" s="28">
        <v>972</v>
      </c>
      <c r="D973" s="10" t="s">
        <v>851</v>
      </c>
    </row>
    <row r="974" s="1" customFormat="1" ht="22" customHeight="1" spans="1:4">
      <c r="A974" s="12">
        <v>969</v>
      </c>
      <c r="B974" s="27" t="s">
        <v>972</v>
      </c>
      <c r="C974" s="28">
        <v>968.36</v>
      </c>
      <c r="D974" s="10" t="s">
        <v>851</v>
      </c>
    </row>
    <row r="975" s="1" customFormat="1" ht="22" customHeight="1" spans="1:4">
      <c r="A975" s="12">
        <v>970</v>
      </c>
      <c r="B975" s="27" t="s">
        <v>973</v>
      </c>
      <c r="C975" s="28">
        <v>963.62</v>
      </c>
      <c r="D975" s="10" t="s">
        <v>851</v>
      </c>
    </row>
    <row r="976" s="1" customFormat="1" ht="22" customHeight="1" spans="1:4">
      <c r="A976" s="12">
        <v>971</v>
      </c>
      <c r="B976" s="27" t="s">
        <v>974</v>
      </c>
      <c r="C976" s="28">
        <v>950.4</v>
      </c>
      <c r="D976" s="10" t="s">
        <v>851</v>
      </c>
    </row>
    <row r="977" s="1" customFormat="1" ht="22" customHeight="1" spans="1:4">
      <c r="A977" s="12">
        <v>972</v>
      </c>
      <c r="B977" s="27" t="s">
        <v>975</v>
      </c>
      <c r="C977" s="28">
        <v>929.52</v>
      </c>
      <c r="D977" s="10" t="s">
        <v>851</v>
      </c>
    </row>
    <row r="978" s="1" customFormat="1" ht="22" customHeight="1" spans="1:4">
      <c r="A978" s="12">
        <v>973</v>
      </c>
      <c r="B978" s="27" t="s">
        <v>976</v>
      </c>
      <c r="C978" s="28">
        <v>916.11</v>
      </c>
      <c r="D978" s="10" t="s">
        <v>851</v>
      </c>
    </row>
    <row r="979" s="1" customFormat="1" ht="22" customHeight="1" spans="1:4">
      <c r="A979" s="12">
        <v>974</v>
      </c>
      <c r="B979" s="27" t="s">
        <v>977</v>
      </c>
      <c r="C979" s="28">
        <v>915.83</v>
      </c>
      <c r="D979" s="10" t="s">
        <v>851</v>
      </c>
    </row>
    <row r="980" s="1" customFormat="1" ht="22" customHeight="1" spans="1:4">
      <c r="A980" s="12">
        <v>975</v>
      </c>
      <c r="B980" s="27" t="s">
        <v>978</v>
      </c>
      <c r="C980" s="28">
        <v>906.95</v>
      </c>
      <c r="D980" s="10" t="s">
        <v>851</v>
      </c>
    </row>
    <row r="981" s="1" customFormat="1" ht="22" customHeight="1" spans="1:4">
      <c r="A981" s="12">
        <v>976</v>
      </c>
      <c r="B981" s="27" t="s">
        <v>979</v>
      </c>
      <c r="C981" s="28">
        <v>894.24</v>
      </c>
      <c r="D981" s="10" t="s">
        <v>851</v>
      </c>
    </row>
    <row r="982" s="1" customFormat="1" ht="22" customHeight="1" spans="1:4">
      <c r="A982" s="12">
        <v>977</v>
      </c>
      <c r="B982" s="27" t="s">
        <v>980</v>
      </c>
      <c r="C982" s="28">
        <v>889.85</v>
      </c>
      <c r="D982" s="10" t="s">
        <v>851</v>
      </c>
    </row>
    <row r="983" s="1" customFormat="1" ht="22" customHeight="1" spans="1:4">
      <c r="A983" s="12">
        <v>978</v>
      </c>
      <c r="B983" s="27" t="s">
        <v>981</v>
      </c>
      <c r="C983" s="28">
        <v>835.35</v>
      </c>
      <c r="D983" s="10" t="s">
        <v>851</v>
      </c>
    </row>
    <row r="984" s="1" customFormat="1" ht="22" customHeight="1" spans="1:4">
      <c r="A984" s="12">
        <v>979</v>
      </c>
      <c r="B984" s="27" t="s">
        <v>982</v>
      </c>
      <c r="C984" s="28">
        <v>829.62</v>
      </c>
      <c r="D984" s="10" t="s">
        <v>851</v>
      </c>
    </row>
    <row r="985" s="1" customFormat="1" ht="22" customHeight="1" spans="1:4">
      <c r="A985" s="12">
        <v>980</v>
      </c>
      <c r="B985" s="27" t="s">
        <v>983</v>
      </c>
      <c r="C985" s="28">
        <v>814.08</v>
      </c>
      <c r="D985" s="10" t="s">
        <v>851</v>
      </c>
    </row>
    <row r="986" s="1" customFormat="1" ht="22" customHeight="1" spans="1:4">
      <c r="A986" s="12">
        <v>981</v>
      </c>
      <c r="B986" s="27" t="s">
        <v>984</v>
      </c>
      <c r="C986" s="28">
        <v>810.65</v>
      </c>
      <c r="D986" s="10" t="s">
        <v>851</v>
      </c>
    </row>
    <row r="987" s="1" customFormat="1" ht="22" customHeight="1" spans="1:4">
      <c r="A987" s="12">
        <v>982</v>
      </c>
      <c r="B987" s="27" t="s">
        <v>985</v>
      </c>
      <c r="C987" s="28">
        <v>809.87</v>
      </c>
      <c r="D987" s="10" t="s">
        <v>851</v>
      </c>
    </row>
    <row r="988" s="1" customFormat="1" ht="22" customHeight="1" spans="1:4">
      <c r="A988" s="12">
        <v>983</v>
      </c>
      <c r="B988" s="27" t="s">
        <v>986</v>
      </c>
      <c r="C988" s="28">
        <v>792.18</v>
      </c>
      <c r="D988" s="10" t="s">
        <v>851</v>
      </c>
    </row>
    <row r="989" s="1" customFormat="1" ht="22" customHeight="1" spans="1:4">
      <c r="A989" s="12">
        <v>984</v>
      </c>
      <c r="B989" s="27" t="s">
        <v>987</v>
      </c>
      <c r="C989" s="28">
        <v>749.23</v>
      </c>
      <c r="D989" s="10" t="s">
        <v>851</v>
      </c>
    </row>
    <row r="990" s="1" customFormat="1" ht="22" customHeight="1" spans="1:4">
      <c r="A990" s="12">
        <v>985</v>
      </c>
      <c r="B990" s="27" t="s">
        <v>988</v>
      </c>
      <c r="C990" s="28">
        <v>712.66</v>
      </c>
      <c r="D990" s="27" t="s">
        <v>851</v>
      </c>
    </row>
    <row r="991" s="1" customFormat="1" ht="22" customHeight="1" spans="1:4">
      <c r="A991" s="12">
        <v>986</v>
      </c>
      <c r="B991" s="27" t="s">
        <v>989</v>
      </c>
      <c r="C991" s="28">
        <v>684.88</v>
      </c>
      <c r="D991" s="10" t="s">
        <v>851</v>
      </c>
    </row>
    <row r="992" s="1" customFormat="1" ht="22" customHeight="1" spans="1:4">
      <c r="A992" s="12">
        <v>987</v>
      </c>
      <c r="B992" s="27" t="s">
        <v>990</v>
      </c>
      <c r="C992" s="28">
        <v>675.65</v>
      </c>
      <c r="D992" s="10" t="s">
        <v>851</v>
      </c>
    </row>
    <row r="993" s="1" customFormat="1" ht="22" customHeight="1" spans="1:4">
      <c r="A993" s="12">
        <v>988</v>
      </c>
      <c r="B993" s="27" t="s">
        <v>991</v>
      </c>
      <c r="C993" s="28">
        <v>672.12</v>
      </c>
      <c r="D993" s="10" t="s">
        <v>851</v>
      </c>
    </row>
    <row r="994" s="1" customFormat="1" ht="22" customHeight="1" spans="1:4">
      <c r="A994" s="12">
        <v>989</v>
      </c>
      <c r="B994" s="27" t="s">
        <v>992</v>
      </c>
      <c r="C994" s="28">
        <v>644.22</v>
      </c>
      <c r="D994" s="10" t="s">
        <v>851</v>
      </c>
    </row>
    <row r="995" s="1" customFormat="1" ht="22" customHeight="1" spans="1:4">
      <c r="A995" s="12">
        <v>990</v>
      </c>
      <c r="B995" s="27" t="s">
        <v>993</v>
      </c>
      <c r="C995" s="28">
        <v>635.49</v>
      </c>
      <c r="D995" s="10" t="s">
        <v>851</v>
      </c>
    </row>
    <row r="996" s="1" customFormat="1" ht="22" customHeight="1" spans="1:4">
      <c r="A996" s="12">
        <v>991</v>
      </c>
      <c r="B996" s="27" t="s">
        <v>994</v>
      </c>
      <c r="C996" s="28">
        <v>614.02</v>
      </c>
      <c r="D996" s="10" t="s">
        <v>851</v>
      </c>
    </row>
    <row r="997" s="1" customFormat="1" ht="22" customHeight="1" spans="1:4">
      <c r="A997" s="12">
        <v>992</v>
      </c>
      <c r="B997" s="27" t="s">
        <v>995</v>
      </c>
      <c r="C997" s="28">
        <v>598.91</v>
      </c>
      <c r="D997" s="10" t="s">
        <v>851</v>
      </c>
    </row>
    <row r="998" s="1" customFormat="1" ht="22" customHeight="1" spans="1:4">
      <c r="A998" s="12">
        <v>993</v>
      </c>
      <c r="B998" s="27" t="s">
        <v>996</v>
      </c>
      <c r="C998" s="28">
        <v>598.91</v>
      </c>
      <c r="D998" s="10" t="s">
        <v>851</v>
      </c>
    </row>
    <row r="999" s="1" customFormat="1" ht="22" customHeight="1" spans="1:4">
      <c r="A999" s="12">
        <v>994</v>
      </c>
      <c r="B999" s="27" t="s">
        <v>997</v>
      </c>
      <c r="C999" s="28">
        <v>594</v>
      </c>
      <c r="D999" s="10" t="s">
        <v>851</v>
      </c>
    </row>
    <row r="1000" s="1" customFormat="1" ht="22" customHeight="1" spans="1:4">
      <c r="A1000" s="12">
        <v>995</v>
      </c>
      <c r="B1000" s="27" t="s">
        <v>998</v>
      </c>
      <c r="C1000" s="28">
        <v>585</v>
      </c>
      <c r="D1000" s="10" t="s">
        <v>851</v>
      </c>
    </row>
    <row r="1001" s="1" customFormat="1" ht="22" customHeight="1" spans="1:4">
      <c r="A1001" s="12">
        <v>996</v>
      </c>
      <c r="B1001" s="27" t="s">
        <v>999</v>
      </c>
      <c r="C1001" s="28">
        <v>581.69</v>
      </c>
      <c r="D1001" s="10" t="s">
        <v>851</v>
      </c>
    </row>
    <row r="1002" s="1" customFormat="1" ht="22" customHeight="1" spans="1:4">
      <c r="A1002" s="12">
        <v>997</v>
      </c>
      <c r="B1002" s="27" t="s">
        <v>1000</v>
      </c>
      <c r="C1002" s="28">
        <v>577.44</v>
      </c>
      <c r="D1002" s="10" t="s">
        <v>851</v>
      </c>
    </row>
    <row r="1003" s="1" customFormat="1" ht="22" customHeight="1" spans="1:4">
      <c r="A1003" s="12">
        <v>998</v>
      </c>
      <c r="B1003" s="27" t="s">
        <v>1001</v>
      </c>
      <c r="C1003" s="28">
        <v>567.07</v>
      </c>
      <c r="D1003" s="10" t="s">
        <v>851</v>
      </c>
    </row>
    <row r="1004" s="1" customFormat="1" ht="22" customHeight="1" spans="1:4">
      <c r="A1004" s="12">
        <v>999</v>
      </c>
      <c r="B1004" s="27" t="s">
        <v>1002</v>
      </c>
      <c r="C1004" s="28">
        <v>557.5</v>
      </c>
      <c r="D1004" s="10" t="s">
        <v>851</v>
      </c>
    </row>
    <row r="1005" s="1" customFormat="1" ht="22" customHeight="1" spans="1:4">
      <c r="A1005" s="12">
        <v>1000</v>
      </c>
      <c r="B1005" s="27" t="s">
        <v>1003</v>
      </c>
      <c r="C1005" s="28">
        <v>557.14</v>
      </c>
      <c r="D1005" s="10" t="s">
        <v>851</v>
      </c>
    </row>
    <row r="1006" s="1" customFormat="1" ht="22" customHeight="1" spans="1:4">
      <c r="A1006" s="12">
        <v>1001</v>
      </c>
      <c r="B1006" s="27" t="s">
        <v>1004</v>
      </c>
      <c r="C1006" s="28">
        <v>557.14</v>
      </c>
      <c r="D1006" s="10" t="s">
        <v>851</v>
      </c>
    </row>
    <row r="1007" s="1" customFormat="1" ht="22" customHeight="1" spans="1:4">
      <c r="A1007" s="12">
        <v>1002</v>
      </c>
      <c r="B1007" s="27" t="s">
        <v>1005</v>
      </c>
      <c r="C1007" s="28">
        <v>557.14</v>
      </c>
      <c r="D1007" s="10" t="s">
        <v>851</v>
      </c>
    </row>
    <row r="1008" s="1" customFormat="1" ht="22" customHeight="1" spans="1:4">
      <c r="A1008" s="12">
        <v>1003</v>
      </c>
      <c r="B1008" s="27" t="s">
        <v>1006</v>
      </c>
      <c r="C1008" s="28">
        <v>555</v>
      </c>
      <c r="D1008" s="10" t="s">
        <v>851</v>
      </c>
    </row>
    <row r="1009" s="1" customFormat="1" ht="22" customHeight="1" spans="1:4">
      <c r="A1009" s="12">
        <v>1004</v>
      </c>
      <c r="B1009" s="27" t="s">
        <v>1007</v>
      </c>
      <c r="C1009" s="28">
        <v>552.78</v>
      </c>
      <c r="D1009" s="10" t="s">
        <v>851</v>
      </c>
    </row>
    <row r="1010" s="1" customFormat="1" ht="22" customHeight="1" spans="1:4">
      <c r="A1010" s="12">
        <v>1005</v>
      </c>
      <c r="B1010" s="27" t="s">
        <v>1008</v>
      </c>
      <c r="C1010" s="28">
        <v>548.57</v>
      </c>
      <c r="D1010" s="10" t="s">
        <v>851</v>
      </c>
    </row>
    <row r="1011" s="1" customFormat="1" ht="22" customHeight="1" spans="1:4">
      <c r="A1011" s="12">
        <v>1006</v>
      </c>
      <c r="B1011" s="27" t="s">
        <v>1009</v>
      </c>
      <c r="C1011" s="28">
        <v>540.86</v>
      </c>
      <c r="D1011" s="10" t="s">
        <v>851</v>
      </c>
    </row>
    <row r="1012" s="1" customFormat="1" ht="22" customHeight="1" spans="1:4">
      <c r="A1012" s="12">
        <v>1007</v>
      </c>
      <c r="B1012" s="27" t="s">
        <v>1010</v>
      </c>
      <c r="C1012" s="28">
        <v>540.43</v>
      </c>
      <c r="D1012" s="10" t="s">
        <v>851</v>
      </c>
    </row>
    <row r="1013" s="1" customFormat="1" ht="22" customHeight="1" spans="1:4">
      <c r="A1013" s="12">
        <v>1008</v>
      </c>
      <c r="B1013" s="27" t="s">
        <v>1011</v>
      </c>
      <c r="C1013" s="28">
        <v>540.43</v>
      </c>
      <c r="D1013" s="10" t="s">
        <v>851</v>
      </c>
    </row>
    <row r="1014" s="1" customFormat="1" ht="22" customHeight="1" spans="1:4">
      <c r="A1014" s="12">
        <v>1009</v>
      </c>
      <c r="B1014" s="27" t="s">
        <v>1012</v>
      </c>
      <c r="C1014" s="28">
        <v>540.43</v>
      </c>
      <c r="D1014" s="10" t="s">
        <v>851</v>
      </c>
    </row>
    <row r="1015" s="1" customFormat="1" ht="22" customHeight="1" spans="1:4">
      <c r="A1015" s="12">
        <v>1010</v>
      </c>
      <c r="B1015" s="27" t="s">
        <v>1013</v>
      </c>
      <c r="C1015" s="28">
        <v>540.29</v>
      </c>
      <c r="D1015" s="10" t="s">
        <v>851</v>
      </c>
    </row>
    <row r="1016" s="1" customFormat="1" ht="22" customHeight="1" spans="1:4">
      <c r="A1016" s="12">
        <v>1011</v>
      </c>
      <c r="B1016" s="27" t="s">
        <v>1014</v>
      </c>
      <c r="C1016" s="28">
        <v>540.07</v>
      </c>
      <c r="D1016" s="10" t="s">
        <v>851</v>
      </c>
    </row>
    <row r="1017" s="1" customFormat="1" ht="22" customHeight="1" spans="1:4">
      <c r="A1017" s="12">
        <v>1012</v>
      </c>
      <c r="B1017" s="27" t="s">
        <v>1015</v>
      </c>
      <c r="C1017" s="28">
        <v>540.07</v>
      </c>
      <c r="D1017" s="10" t="s">
        <v>851</v>
      </c>
    </row>
    <row r="1018" s="1" customFormat="1" ht="22" customHeight="1" spans="1:4">
      <c r="A1018" s="12">
        <v>1013</v>
      </c>
      <c r="B1018" s="27" t="s">
        <v>1016</v>
      </c>
      <c r="C1018" s="28">
        <v>540</v>
      </c>
      <c r="D1018" s="10" t="s">
        <v>851</v>
      </c>
    </row>
    <row r="1019" s="1" customFormat="1" ht="22" customHeight="1" spans="1:4">
      <c r="A1019" s="12">
        <v>1014</v>
      </c>
      <c r="B1019" s="27" t="s">
        <v>1017</v>
      </c>
      <c r="C1019" s="28">
        <v>528.12</v>
      </c>
      <c r="D1019" s="10" t="s">
        <v>851</v>
      </c>
    </row>
    <row r="1020" s="1" customFormat="1" ht="22" customHeight="1" spans="1:4">
      <c r="A1020" s="12">
        <v>1015</v>
      </c>
      <c r="B1020" s="27" t="s">
        <v>1018</v>
      </c>
      <c r="C1020" s="28">
        <v>528.12</v>
      </c>
      <c r="D1020" s="10" t="s">
        <v>851</v>
      </c>
    </row>
    <row r="1021" s="1" customFormat="1" ht="22" customHeight="1" spans="1:4">
      <c r="A1021" s="12">
        <v>1016</v>
      </c>
      <c r="B1021" s="27" t="s">
        <v>1019</v>
      </c>
      <c r="C1021" s="28">
        <v>528.12</v>
      </c>
      <c r="D1021" s="10" t="s">
        <v>851</v>
      </c>
    </row>
    <row r="1022" s="1" customFormat="1" ht="22" customHeight="1" spans="1:4">
      <c r="A1022" s="12">
        <v>1017</v>
      </c>
      <c r="B1022" s="27" t="s">
        <v>1020</v>
      </c>
      <c r="C1022" s="28">
        <v>528.12</v>
      </c>
      <c r="D1022" s="27" t="s">
        <v>851</v>
      </c>
    </row>
    <row r="1023" s="1" customFormat="1" ht="22" customHeight="1" spans="1:4">
      <c r="A1023" s="12">
        <v>1018</v>
      </c>
      <c r="B1023" s="27" t="s">
        <v>1021</v>
      </c>
      <c r="C1023" s="28">
        <v>526</v>
      </c>
      <c r="D1023" s="10" t="s">
        <v>851</v>
      </c>
    </row>
    <row r="1024" s="1" customFormat="1" ht="22" customHeight="1" spans="1:4">
      <c r="A1024" s="12">
        <v>1019</v>
      </c>
      <c r="B1024" s="27" t="s">
        <v>1022</v>
      </c>
      <c r="C1024" s="28">
        <v>515.38</v>
      </c>
      <c r="D1024" s="10" t="s">
        <v>851</v>
      </c>
    </row>
    <row r="1025" s="1" customFormat="1" ht="22" customHeight="1" spans="1:4">
      <c r="A1025" s="12">
        <v>1020</v>
      </c>
      <c r="B1025" s="27" t="s">
        <v>1023</v>
      </c>
      <c r="C1025" s="28">
        <v>515.38</v>
      </c>
      <c r="D1025" s="10" t="s">
        <v>851</v>
      </c>
    </row>
    <row r="1026" s="1" customFormat="1" ht="22" customHeight="1" spans="1:4">
      <c r="A1026" s="12">
        <v>1021</v>
      </c>
      <c r="B1026" s="27" t="s">
        <v>1024</v>
      </c>
      <c r="C1026" s="28">
        <v>515.38</v>
      </c>
      <c r="D1026" s="10" t="s">
        <v>851</v>
      </c>
    </row>
    <row r="1027" s="1" customFormat="1" ht="22" customHeight="1" spans="1:4">
      <c r="A1027" s="12">
        <v>1022</v>
      </c>
      <c r="B1027" s="27" t="s">
        <v>1025</v>
      </c>
      <c r="C1027" s="28">
        <v>515.38</v>
      </c>
      <c r="D1027" s="27" t="s">
        <v>851</v>
      </c>
    </row>
    <row r="1028" s="1" customFormat="1" ht="22" customHeight="1" spans="1:4">
      <c r="A1028" s="12">
        <v>1023</v>
      </c>
      <c r="B1028" s="27" t="s">
        <v>1026</v>
      </c>
      <c r="C1028" s="28">
        <v>493.38</v>
      </c>
      <c r="D1028" s="10" t="s">
        <v>851</v>
      </c>
    </row>
    <row r="1029" s="1" customFormat="1" ht="22" customHeight="1" spans="1:4">
      <c r="A1029" s="12">
        <v>1024</v>
      </c>
      <c r="B1029" s="27" t="s">
        <v>1027</v>
      </c>
      <c r="C1029" s="28">
        <v>487.64</v>
      </c>
      <c r="D1029" s="10" t="s">
        <v>851</v>
      </c>
    </row>
    <row r="1030" s="1" customFormat="1" ht="22" customHeight="1" spans="1:4">
      <c r="A1030" s="12">
        <v>1025</v>
      </c>
      <c r="B1030" s="27" t="s">
        <v>1028</v>
      </c>
      <c r="C1030" s="28">
        <v>472.43</v>
      </c>
      <c r="D1030" s="10" t="s">
        <v>851</v>
      </c>
    </row>
    <row r="1031" s="1" customFormat="1" ht="22" customHeight="1" spans="1:4">
      <c r="A1031" s="12">
        <v>1026</v>
      </c>
      <c r="B1031" s="27" t="s">
        <v>1029</v>
      </c>
      <c r="C1031" s="28">
        <v>470.07</v>
      </c>
      <c r="D1031" s="10" t="s">
        <v>851</v>
      </c>
    </row>
    <row r="1032" s="1" customFormat="1" ht="22" customHeight="1" spans="1:4">
      <c r="A1032" s="12">
        <v>1027</v>
      </c>
      <c r="B1032" s="27" t="s">
        <v>1030</v>
      </c>
      <c r="C1032" s="28">
        <v>464.28</v>
      </c>
      <c r="D1032" s="10" t="s">
        <v>851</v>
      </c>
    </row>
    <row r="1033" s="1" customFormat="1" ht="22" customHeight="1" spans="1:4">
      <c r="A1033" s="12">
        <v>1028</v>
      </c>
      <c r="B1033" s="27" t="s">
        <v>1031</v>
      </c>
      <c r="C1033" s="28">
        <v>446.47</v>
      </c>
      <c r="D1033" s="27" t="s">
        <v>851</v>
      </c>
    </row>
    <row r="1034" s="1" customFormat="1" ht="22" customHeight="1" spans="1:4">
      <c r="A1034" s="12">
        <v>1029</v>
      </c>
      <c r="B1034" s="27" t="s">
        <v>1032</v>
      </c>
      <c r="C1034" s="28">
        <v>445.72</v>
      </c>
      <c r="D1034" s="10" t="s">
        <v>851</v>
      </c>
    </row>
    <row r="1035" s="1" customFormat="1" ht="22" customHeight="1" spans="1:4">
      <c r="A1035" s="12">
        <v>1030</v>
      </c>
      <c r="B1035" s="27" t="s">
        <v>1033</v>
      </c>
      <c r="C1035" s="28">
        <v>443.59</v>
      </c>
      <c r="D1035" s="10" t="s">
        <v>851</v>
      </c>
    </row>
    <row r="1036" s="1" customFormat="1" ht="22" customHeight="1" spans="1:4">
      <c r="A1036" s="12">
        <v>1031</v>
      </c>
      <c r="B1036" s="27" t="s">
        <v>1034</v>
      </c>
      <c r="C1036" s="28">
        <v>436.64</v>
      </c>
      <c r="D1036" s="10" t="s">
        <v>851</v>
      </c>
    </row>
    <row r="1037" s="1" customFormat="1" ht="22" customHeight="1" spans="1:4">
      <c r="A1037" s="12">
        <v>1032</v>
      </c>
      <c r="B1037" s="27" t="s">
        <v>1035</v>
      </c>
      <c r="C1037" s="28">
        <v>432</v>
      </c>
      <c r="D1037" s="27" t="s">
        <v>851</v>
      </c>
    </row>
    <row r="1038" s="1" customFormat="1" ht="22" customHeight="1" spans="1:4">
      <c r="A1038" s="12">
        <v>1033</v>
      </c>
      <c r="B1038" s="27" t="s">
        <v>1036</v>
      </c>
      <c r="C1038" s="28">
        <v>431.28</v>
      </c>
      <c r="D1038" s="10" t="s">
        <v>851</v>
      </c>
    </row>
    <row r="1039" s="1" customFormat="1" ht="22" customHeight="1" spans="1:4">
      <c r="A1039" s="12">
        <v>1034</v>
      </c>
      <c r="B1039" s="27" t="s">
        <v>1037</v>
      </c>
      <c r="C1039" s="28">
        <v>429.48</v>
      </c>
      <c r="D1039" s="27" t="s">
        <v>851</v>
      </c>
    </row>
    <row r="1040" s="1" customFormat="1" ht="22" customHeight="1" spans="1:4">
      <c r="A1040" s="12">
        <v>1035</v>
      </c>
      <c r="B1040" s="27" t="s">
        <v>1038</v>
      </c>
      <c r="C1040" s="28">
        <v>399.28</v>
      </c>
      <c r="D1040" s="10" t="s">
        <v>851</v>
      </c>
    </row>
    <row r="1041" s="1" customFormat="1" ht="22" customHeight="1" spans="1:4">
      <c r="A1041" s="12">
        <v>1036</v>
      </c>
      <c r="B1041" s="27" t="s">
        <v>1039</v>
      </c>
      <c r="C1041" s="28">
        <v>392.9</v>
      </c>
      <c r="D1041" s="10" t="s">
        <v>851</v>
      </c>
    </row>
    <row r="1042" s="1" customFormat="1" ht="22" customHeight="1" spans="1:4">
      <c r="A1042" s="12">
        <v>1037</v>
      </c>
      <c r="B1042" s="27" t="s">
        <v>1040</v>
      </c>
      <c r="C1042" s="28">
        <v>380.45</v>
      </c>
      <c r="D1042" s="10" t="s">
        <v>851</v>
      </c>
    </row>
    <row r="1043" s="1" customFormat="1" ht="22" customHeight="1" spans="1:4">
      <c r="A1043" s="12">
        <v>1038</v>
      </c>
      <c r="B1043" s="27" t="s">
        <v>1041</v>
      </c>
      <c r="C1043" s="28">
        <v>357</v>
      </c>
      <c r="D1043" s="10" t="s">
        <v>851</v>
      </c>
    </row>
    <row r="1044" s="1" customFormat="1" ht="22" customHeight="1" spans="1:4">
      <c r="A1044" s="12">
        <v>1039</v>
      </c>
      <c r="B1044" s="27" t="s">
        <v>1042</v>
      </c>
      <c r="C1044" s="28">
        <v>347.69</v>
      </c>
      <c r="D1044" s="10" t="s">
        <v>851</v>
      </c>
    </row>
    <row r="1045" s="1" customFormat="1" ht="22" customHeight="1" spans="1:4">
      <c r="A1045" s="12">
        <v>1040</v>
      </c>
      <c r="B1045" s="27" t="s">
        <v>1043</v>
      </c>
      <c r="C1045" s="28">
        <v>336.98</v>
      </c>
      <c r="D1045" s="10" t="s">
        <v>851</v>
      </c>
    </row>
    <row r="1046" s="1" customFormat="1" ht="22" customHeight="1" spans="1:4">
      <c r="A1046" s="12">
        <v>1041</v>
      </c>
      <c r="B1046" s="27" t="s">
        <v>1044</v>
      </c>
      <c r="C1046" s="28">
        <v>330.03</v>
      </c>
      <c r="D1046" s="10" t="s">
        <v>851</v>
      </c>
    </row>
    <row r="1047" s="1" customFormat="1" ht="22" customHeight="1" spans="1:4">
      <c r="A1047" s="12">
        <v>1042</v>
      </c>
      <c r="B1047" s="27" t="s">
        <v>1045</v>
      </c>
      <c r="C1047" s="28">
        <v>326.41</v>
      </c>
      <c r="D1047" s="10" t="s">
        <v>851</v>
      </c>
    </row>
    <row r="1048" s="1" customFormat="1" ht="22" customHeight="1" spans="1:4">
      <c r="A1048" s="12">
        <v>1043</v>
      </c>
      <c r="B1048" s="27" t="s">
        <v>1046</v>
      </c>
      <c r="C1048" s="28">
        <v>315.22</v>
      </c>
      <c r="D1048" s="10" t="s">
        <v>851</v>
      </c>
    </row>
    <row r="1049" s="1" customFormat="1" ht="22" customHeight="1" spans="1:4">
      <c r="A1049" s="12">
        <v>1044</v>
      </c>
      <c r="B1049" s="27" t="s">
        <v>1047</v>
      </c>
      <c r="C1049" s="28">
        <v>306.14</v>
      </c>
      <c r="D1049" s="10" t="s">
        <v>851</v>
      </c>
    </row>
    <row r="1050" s="1" customFormat="1" ht="22" customHeight="1" spans="1:4">
      <c r="A1050" s="12">
        <v>1045</v>
      </c>
      <c r="B1050" s="27" t="s">
        <v>1048</v>
      </c>
      <c r="C1050" s="28">
        <v>304.38</v>
      </c>
      <c r="D1050" s="10" t="s">
        <v>851</v>
      </c>
    </row>
    <row r="1051" s="1" customFormat="1" ht="22" customHeight="1" spans="1:4">
      <c r="A1051" s="12">
        <v>1046</v>
      </c>
      <c r="B1051" s="27" t="s">
        <v>1049</v>
      </c>
      <c r="C1051" s="28">
        <v>292.5</v>
      </c>
      <c r="D1051" s="10" t="s">
        <v>851</v>
      </c>
    </row>
    <row r="1052" s="1" customFormat="1" ht="22" customHeight="1" spans="1:4">
      <c r="A1052" s="12">
        <v>1047</v>
      </c>
      <c r="B1052" s="27" t="s">
        <v>1050</v>
      </c>
      <c r="C1052" s="28">
        <v>289.78</v>
      </c>
      <c r="D1052" s="10" t="s">
        <v>851</v>
      </c>
    </row>
    <row r="1053" s="1" customFormat="1" ht="22" customHeight="1" spans="1:4">
      <c r="A1053" s="12">
        <v>1048</v>
      </c>
      <c r="B1053" s="27" t="s">
        <v>1051</v>
      </c>
      <c r="C1053" s="28">
        <v>287.28</v>
      </c>
      <c r="D1053" s="10" t="s">
        <v>851</v>
      </c>
    </row>
    <row r="1054" s="1" customFormat="1" ht="22" customHeight="1" spans="1:4">
      <c r="A1054" s="12">
        <v>1049</v>
      </c>
      <c r="B1054" s="27" t="s">
        <v>1052</v>
      </c>
      <c r="C1054" s="28">
        <v>286.36</v>
      </c>
      <c r="D1054" s="27" t="s">
        <v>851</v>
      </c>
    </row>
    <row r="1055" s="1" customFormat="1" ht="22" customHeight="1" spans="1:4">
      <c r="A1055" s="12">
        <v>1050</v>
      </c>
      <c r="B1055" s="27" t="s">
        <v>1053</v>
      </c>
      <c r="C1055" s="28">
        <v>278.57</v>
      </c>
      <c r="D1055" s="10" t="s">
        <v>851</v>
      </c>
    </row>
    <row r="1056" s="1" customFormat="1" ht="22" customHeight="1" spans="1:4">
      <c r="A1056" s="12">
        <v>1051</v>
      </c>
      <c r="B1056" s="27" t="s">
        <v>1054</v>
      </c>
      <c r="C1056" s="28">
        <v>278.57</v>
      </c>
      <c r="D1056" s="10" t="s">
        <v>851</v>
      </c>
    </row>
    <row r="1057" s="1" customFormat="1" ht="22" customHeight="1" spans="1:4">
      <c r="A1057" s="12">
        <v>1052</v>
      </c>
      <c r="B1057" s="27" t="s">
        <v>1055</v>
      </c>
      <c r="C1057" s="28">
        <v>276.98</v>
      </c>
      <c r="D1057" s="10" t="s">
        <v>851</v>
      </c>
    </row>
    <row r="1058" s="1" customFormat="1" ht="22" customHeight="1" spans="1:4">
      <c r="A1058" s="12">
        <v>1053</v>
      </c>
      <c r="B1058" s="27" t="s">
        <v>1056</v>
      </c>
      <c r="C1058" s="28">
        <v>274.5</v>
      </c>
      <c r="D1058" s="10" t="s">
        <v>851</v>
      </c>
    </row>
    <row r="1059" s="1" customFormat="1" ht="22" customHeight="1" spans="1:4">
      <c r="A1059" s="12">
        <v>1054</v>
      </c>
      <c r="B1059" s="27" t="s">
        <v>1057</v>
      </c>
      <c r="C1059" s="28">
        <v>270.22</v>
      </c>
      <c r="D1059" s="10" t="s">
        <v>851</v>
      </c>
    </row>
    <row r="1060" s="1" customFormat="1" ht="22" customHeight="1" spans="1:4">
      <c r="A1060" s="12">
        <v>1055</v>
      </c>
      <c r="B1060" s="27" t="s">
        <v>1058</v>
      </c>
      <c r="C1060" s="28">
        <v>270.22</v>
      </c>
      <c r="D1060" s="10" t="s">
        <v>851</v>
      </c>
    </row>
    <row r="1061" s="1" customFormat="1" ht="22" customHeight="1" spans="1:4">
      <c r="A1061" s="12">
        <v>1056</v>
      </c>
      <c r="B1061" s="27" t="s">
        <v>1059</v>
      </c>
      <c r="C1061" s="28">
        <v>270.22</v>
      </c>
      <c r="D1061" s="10" t="s">
        <v>851</v>
      </c>
    </row>
    <row r="1062" s="1" customFormat="1" ht="22" customHeight="1" spans="1:4">
      <c r="A1062" s="12">
        <v>1057</v>
      </c>
      <c r="B1062" s="27" t="s">
        <v>1060</v>
      </c>
      <c r="C1062" s="28">
        <v>270.22</v>
      </c>
      <c r="D1062" s="10" t="s">
        <v>851</v>
      </c>
    </row>
    <row r="1063" s="1" customFormat="1" ht="22" customHeight="1" spans="1:4">
      <c r="A1063" s="12">
        <v>1058</v>
      </c>
      <c r="B1063" s="27" t="s">
        <v>1061</v>
      </c>
      <c r="C1063" s="28">
        <v>270.22</v>
      </c>
      <c r="D1063" s="10" t="s">
        <v>851</v>
      </c>
    </row>
    <row r="1064" s="1" customFormat="1" ht="22" customHeight="1" spans="1:4">
      <c r="A1064" s="12">
        <v>1059</v>
      </c>
      <c r="B1064" s="27" t="s">
        <v>1062</v>
      </c>
      <c r="C1064" s="28">
        <v>270.22</v>
      </c>
      <c r="D1064" s="10" t="s">
        <v>851</v>
      </c>
    </row>
    <row r="1065" s="1" customFormat="1" ht="22" customHeight="1" spans="1:4">
      <c r="A1065" s="12">
        <v>1060</v>
      </c>
      <c r="B1065" s="27" t="s">
        <v>1063</v>
      </c>
      <c r="C1065" s="28">
        <v>270.22</v>
      </c>
      <c r="D1065" s="10" t="s">
        <v>851</v>
      </c>
    </row>
    <row r="1066" s="1" customFormat="1" ht="22" customHeight="1" spans="1:4">
      <c r="A1066" s="12">
        <v>1061</v>
      </c>
      <c r="B1066" s="27" t="s">
        <v>1064</v>
      </c>
      <c r="C1066" s="28">
        <v>270.22</v>
      </c>
      <c r="D1066" s="10" t="s">
        <v>851</v>
      </c>
    </row>
    <row r="1067" s="1" customFormat="1" ht="22" customHeight="1" spans="1:4">
      <c r="A1067" s="12">
        <v>1062</v>
      </c>
      <c r="B1067" s="27" t="s">
        <v>1065</v>
      </c>
      <c r="C1067" s="28">
        <v>270</v>
      </c>
      <c r="D1067" s="10" t="s">
        <v>851</v>
      </c>
    </row>
    <row r="1068" s="1" customFormat="1" ht="22" customHeight="1" spans="1:4">
      <c r="A1068" s="12">
        <v>1063</v>
      </c>
      <c r="B1068" s="27" t="s">
        <v>1066</v>
      </c>
      <c r="C1068" s="28">
        <v>269.15</v>
      </c>
      <c r="D1068" s="10" t="s">
        <v>851</v>
      </c>
    </row>
    <row r="1069" s="1" customFormat="1" ht="22" customHeight="1" spans="1:4">
      <c r="A1069" s="12">
        <v>1064</v>
      </c>
      <c r="B1069" s="27" t="s">
        <v>1067</v>
      </c>
      <c r="C1069" s="28">
        <v>268.99</v>
      </c>
      <c r="D1069" s="10" t="s">
        <v>851</v>
      </c>
    </row>
    <row r="1070" s="1" customFormat="1" ht="22" customHeight="1" spans="1:4">
      <c r="A1070" s="12">
        <v>1065</v>
      </c>
      <c r="B1070" s="27" t="s">
        <v>1068</v>
      </c>
      <c r="C1070" s="28">
        <v>268.13</v>
      </c>
      <c r="D1070" s="10" t="s">
        <v>851</v>
      </c>
    </row>
    <row r="1071" s="1" customFormat="1" ht="22" customHeight="1" spans="1:4">
      <c r="A1071" s="12">
        <v>1066</v>
      </c>
      <c r="B1071" s="27" t="s">
        <v>1069</v>
      </c>
      <c r="C1071" s="28">
        <v>264.06</v>
      </c>
      <c r="D1071" s="10" t="s">
        <v>851</v>
      </c>
    </row>
    <row r="1072" s="1" customFormat="1" ht="22" customHeight="1" spans="1:4">
      <c r="A1072" s="12">
        <v>1067</v>
      </c>
      <c r="B1072" s="27" t="s">
        <v>1070</v>
      </c>
      <c r="C1072" s="28">
        <v>264.06</v>
      </c>
      <c r="D1072" s="10" t="s">
        <v>851</v>
      </c>
    </row>
    <row r="1073" s="1" customFormat="1" ht="22" customHeight="1" spans="1:4">
      <c r="A1073" s="12">
        <v>1068</v>
      </c>
      <c r="B1073" s="27" t="s">
        <v>1071</v>
      </c>
      <c r="C1073" s="28">
        <v>264.06</v>
      </c>
      <c r="D1073" s="10" t="s">
        <v>851</v>
      </c>
    </row>
    <row r="1074" s="1" customFormat="1" ht="22" customHeight="1" spans="1:4">
      <c r="A1074" s="12">
        <v>1069</v>
      </c>
      <c r="B1074" s="27" t="s">
        <v>1072</v>
      </c>
      <c r="C1074" s="28">
        <v>264.06</v>
      </c>
      <c r="D1074" s="10" t="s">
        <v>851</v>
      </c>
    </row>
    <row r="1075" s="1" customFormat="1" ht="22" customHeight="1" spans="1:4">
      <c r="A1075" s="12">
        <v>1070</v>
      </c>
      <c r="B1075" s="27" t="s">
        <v>1073</v>
      </c>
      <c r="C1075" s="28">
        <v>264.06</v>
      </c>
      <c r="D1075" s="10" t="s">
        <v>851</v>
      </c>
    </row>
    <row r="1076" s="1" customFormat="1" ht="22" customHeight="1" spans="1:4">
      <c r="A1076" s="12">
        <v>1071</v>
      </c>
      <c r="B1076" s="27" t="s">
        <v>1074</v>
      </c>
      <c r="C1076" s="28">
        <v>264.06</v>
      </c>
      <c r="D1076" s="10" t="s">
        <v>851</v>
      </c>
    </row>
    <row r="1077" s="1" customFormat="1" ht="22" customHeight="1" spans="1:4">
      <c r="A1077" s="12">
        <v>1072</v>
      </c>
      <c r="B1077" s="27" t="s">
        <v>1075</v>
      </c>
      <c r="C1077" s="28">
        <v>264.06</v>
      </c>
      <c r="D1077" s="10" t="s">
        <v>851</v>
      </c>
    </row>
    <row r="1078" s="1" customFormat="1" ht="22" customHeight="1" spans="1:4">
      <c r="A1078" s="12">
        <v>1073</v>
      </c>
      <c r="B1078" s="27" t="s">
        <v>1076</v>
      </c>
      <c r="C1078" s="28">
        <v>264.06</v>
      </c>
      <c r="D1078" s="27" t="s">
        <v>851</v>
      </c>
    </row>
    <row r="1079" s="1" customFormat="1" ht="22" customHeight="1" spans="1:4">
      <c r="A1079" s="12">
        <v>1074</v>
      </c>
      <c r="B1079" s="27" t="s">
        <v>1077</v>
      </c>
      <c r="C1079" s="28">
        <v>257.69</v>
      </c>
      <c r="D1079" s="10" t="s">
        <v>851</v>
      </c>
    </row>
    <row r="1080" s="1" customFormat="1" ht="22" customHeight="1" spans="1:4">
      <c r="A1080" s="12">
        <v>1075</v>
      </c>
      <c r="B1080" s="27" t="s">
        <v>1078</v>
      </c>
      <c r="C1080" s="28">
        <v>257.69</v>
      </c>
      <c r="D1080" s="10" t="s">
        <v>851</v>
      </c>
    </row>
    <row r="1081" s="1" customFormat="1" ht="22" customHeight="1" spans="1:4">
      <c r="A1081" s="12">
        <v>1076</v>
      </c>
      <c r="B1081" s="27" t="s">
        <v>1079</v>
      </c>
      <c r="C1081" s="28">
        <v>257.69</v>
      </c>
      <c r="D1081" s="10" t="s">
        <v>851</v>
      </c>
    </row>
    <row r="1082" s="1" customFormat="1" ht="22" customHeight="1" spans="1:4">
      <c r="A1082" s="12">
        <v>1077</v>
      </c>
      <c r="B1082" s="27" t="s">
        <v>1080</v>
      </c>
      <c r="C1082" s="28">
        <v>257.69</v>
      </c>
      <c r="D1082" s="10" t="s">
        <v>851</v>
      </c>
    </row>
    <row r="1083" s="1" customFormat="1" ht="22" customHeight="1" spans="1:4">
      <c r="A1083" s="12">
        <v>1078</v>
      </c>
      <c r="B1083" s="27" t="s">
        <v>1081</v>
      </c>
      <c r="C1083" s="28">
        <v>257.69</v>
      </c>
      <c r="D1083" s="10" t="s">
        <v>851</v>
      </c>
    </row>
    <row r="1084" s="1" customFormat="1" ht="22" customHeight="1" spans="1:4">
      <c r="A1084" s="12">
        <v>1079</v>
      </c>
      <c r="B1084" s="27" t="s">
        <v>1082</v>
      </c>
      <c r="C1084" s="28">
        <v>255.35</v>
      </c>
      <c r="D1084" s="10" t="s">
        <v>851</v>
      </c>
    </row>
    <row r="1085" s="1" customFormat="1" ht="22" customHeight="1" spans="1:4">
      <c r="A1085" s="12">
        <v>1080</v>
      </c>
      <c r="B1085" s="27" t="s">
        <v>1083</v>
      </c>
      <c r="C1085" s="28">
        <v>255.35</v>
      </c>
      <c r="D1085" s="10" t="s">
        <v>851</v>
      </c>
    </row>
    <row r="1086" s="1" customFormat="1" ht="22" customHeight="1" spans="1:4">
      <c r="A1086" s="12">
        <v>1081</v>
      </c>
      <c r="B1086" s="27" t="s">
        <v>1084</v>
      </c>
      <c r="C1086" s="28">
        <v>247.72</v>
      </c>
      <c r="D1086" s="10" t="s">
        <v>851</v>
      </c>
    </row>
    <row r="1087" s="1" customFormat="1" ht="22" customHeight="1" spans="1:4">
      <c r="A1087" s="12">
        <v>1082</v>
      </c>
      <c r="B1087" s="27" t="s">
        <v>1085</v>
      </c>
      <c r="C1087" s="28">
        <v>247.5</v>
      </c>
      <c r="D1087" s="10" t="s">
        <v>851</v>
      </c>
    </row>
    <row r="1088" s="1" customFormat="1" ht="22" customHeight="1" spans="1:4">
      <c r="A1088" s="12">
        <v>1083</v>
      </c>
      <c r="B1088" s="27" t="s">
        <v>1086</v>
      </c>
      <c r="C1088" s="28">
        <v>242.59</v>
      </c>
      <c r="D1088" s="27" t="s">
        <v>851</v>
      </c>
    </row>
    <row r="1089" s="1" customFormat="1" ht="22" customHeight="1" spans="1:4">
      <c r="A1089" s="12">
        <v>1084</v>
      </c>
      <c r="B1089" s="27" t="s">
        <v>1087</v>
      </c>
      <c r="C1089" s="28">
        <v>242.37</v>
      </c>
      <c r="D1089" s="10" t="s">
        <v>851</v>
      </c>
    </row>
    <row r="1090" s="1" customFormat="1" ht="22" customHeight="1" spans="1:4">
      <c r="A1090" s="12">
        <v>1085</v>
      </c>
      <c r="B1090" s="27" t="s">
        <v>1088</v>
      </c>
      <c r="C1090" s="28">
        <v>236.21</v>
      </c>
      <c r="D1090" s="10" t="s">
        <v>851</v>
      </c>
    </row>
    <row r="1091" s="1" customFormat="1" ht="22" customHeight="1" spans="1:4">
      <c r="A1091" s="12">
        <v>1086</v>
      </c>
      <c r="B1091" s="27" t="s">
        <v>1089</v>
      </c>
      <c r="C1091" s="28">
        <v>225.36</v>
      </c>
      <c r="D1091" s="27" t="s">
        <v>851</v>
      </c>
    </row>
    <row r="1092" s="1" customFormat="1" ht="22" customHeight="1" spans="1:4">
      <c r="A1092" s="12">
        <v>1087</v>
      </c>
      <c r="B1092" s="27" t="s">
        <v>1090</v>
      </c>
      <c r="C1092" s="28">
        <v>223.24</v>
      </c>
      <c r="D1092" s="10" t="s">
        <v>851</v>
      </c>
    </row>
    <row r="1093" s="1" customFormat="1" ht="22" customHeight="1" spans="1:4">
      <c r="A1093" s="12">
        <v>1088</v>
      </c>
      <c r="B1093" s="27" t="s">
        <v>1091</v>
      </c>
      <c r="C1093" s="28">
        <v>223.24</v>
      </c>
      <c r="D1093" s="10" t="s">
        <v>851</v>
      </c>
    </row>
    <row r="1094" s="1" customFormat="1" ht="22" customHeight="1" spans="1:4">
      <c r="A1094" s="12">
        <v>1089</v>
      </c>
      <c r="B1094" s="27" t="s">
        <v>1092</v>
      </c>
      <c r="C1094" s="28">
        <v>216</v>
      </c>
      <c r="D1094" s="27" t="s">
        <v>851</v>
      </c>
    </row>
    <row r="1095" s="1" customFormat="1" ht="22" customHeight="1" spans="1:4">
      <c r="A1095" s="12">
        <v>1090</v>
      </c>
      <c r="B1095" s="27" t="s">
        <v>1093</v>
      </c>
      <c r="C1095" s="28">
        <v>214.74</v>
      </c>
      <c r="D1095" s="27" t="s">
        <v>851</v>
      </c>
    </row>
    <row r="1096" s="1" customFormat="1" ht="22" customHeight="1" spans="1:4">
      <c r="A1096" s="12">
        <v>1091</v>
      </c>
      <c r="B1096" s="27" t="s">
        <v>1094</v>
      </c>
      <c r="C1096" s="28">
        <v>199.64</v>
      </c>
      <c r="D1096" s="10" t="s">
        <v>851</v>
      </c>
    </row>
    <row r="1097" s="1" customFormat="1" ht="22" customHeight="1" spans="1:4">
      <c r="A1097" s="12">
        <v>1092</v>
      </c>
      <c r="B1097" s="27" t="s">
        <v>1095</v>
      </c>
      <c r="C1097" s="28">
        <v>178.16</v>
      </c>
      <c r="D1097" s="27" t="s">
        <v>851</v>
      </c>
    </row>
    <row r="1098" s="1" customFormat="1" ht="22" customHeight="1" spans="1:4">
      <c r="A1098" s="12">
        <v>1093</v>
      </c>
      <c r="B1098" s="27" t="s">
        <v>1096</v>
      </c>
      <c r="C1098" s="28">
        <v>168</v>
      </c>
      <c r="D1098" s="10" t="s">
        <v>851</v>
      </c>
    </row>
    <row r="1099" s="1" customFormat="1" ht="22" customHeight="1" spans="1:4">
      <c r="A1099" s="12">
        <v>1094</v>
      </c>
      <c r="B1099" s="27" t="s">
        <v>1097</v>
      </c>
      <c r="C1099" s="28">
        <v>163.21</v>
      </c>
      <c r="D1099" s="27" t="s">
        <v>851</v>
      </c>
    </row>
    <row r="1100" s="1" customFormat="1" ht="22" customHeight="1" spans="1:4">
      <c r="A1100" s="12">
        <v>1095</v>
      </c>
      <c r="B1100" s="27" t="s">
        <v>1098</v>
      </c>
      <c r="C1100" s="28">
        <v>157.75</v>
      </c>
      <c r="D1100" s="10" t="s">
        <v>851</v>
      </c>
    </row>
    <row r="1101" s="1" customFormat="1" ht="22" customHeight="1" spans="1:4">
      <c r="A1101" s="12">
        <v>1096</v>
      </c>
      <c r="B1101" s="27" t="s">
        <v>1099</v>
      </c>
      <c r="C1101" s="28">
        <v>156.69</v>
      </c>
      <c r="D1101" s="27" t="s">
        <v>851</v>
      </c>
    </row>
    <row r="1102" s="1" customFormat="1" ht="22" customHeight="1" spans="1:4">
      <c r="A1102" s="12">
        <v>1097</v>
      </c>
      <c r="B1102" s="27" t="s">
        <v>1100</v>
      </c>
      <c r="C1102" s="28">
        <v>156.69</v>
      </c>
      <c r="D1102" s="27" t="s">
        <v>851</v>
      </c>
    </row>
    <row r="1103" s="1" customFormat="1" ht="22" customHeight="1" spans="1:4">
      <c r="A1103" s="12">
        <v>1098</v>
      </c>
      <c r="B1103" s="27" t="s">
        <v>1101</v>
      </c>
      <c r="C1103" s="28">
        <v>150.32</v>
      </c>
      <c r="D1103" s="10" t="s">
        <v>851</v>
      </c>
    </row>
    <row r="1104" s="1" customFormat="1" ht="22" customHeight="1" spans="1:4">
      <c r="A1104" s="12">
        <v>1099</v>
      </c>
      <c r="B1104" s="27" t="s">
        <v>1102</v>
      </c>
      <c r="C1104" s="28">
        <v>150.32</v>
      </c>
      <c r="D1104" s="27" t="s">
        <v>851</v>
      </c>
    </row>
    <row r="1105" s="1" customFormat="1" ht="22" customHeight="1" spans="1:4">
      <c r="A1105" s="12">
        <v>1100</v>
      </c>
      <c r="B1105" s="27" t="s">
        <v>1103</v>
      </c>
      <c r="C1105" s="28">
        <v>135.22</v>
      </c>
      <c r="D1105" s="27" t="s">
        <v>851</v>
      </c>
    </row>
    <row r="1106" s="1" customFormat="1" ht="22" customHeight="1" spans="1:4">
      <c r="A1106" s="12">
        <v>1101</v>
      </c>
      <c r="B1106" s="27" t="s">
        <v>1104</v>
      </c>
      <c r="C1106" s="28">
        <v>135.22</v>
      </c>
      <c r="D1106" s="27" t="s">
        <v>851</v>
      </c>
    </row>
    <row r="1107" s="1" customFormat="1" ht="22" customHeight="1" spans="1:4">
      <c r="A1107" s="12">
        <v>1102</v>
      </c>
      <c r="B1107" s="27" t="s">
        <v>1105</v>
      </c>
      <c r="C1107" s="28">
        <v>129.91</v>
      </c>
      <c r="D1107" s="27" t="s">
        <v>851</v>
      </c>
    </row>
    <row r="1108" s="1" customFormat="1" ht="22" customHeight="1" spans="1:4">
      <c r="A1108" s="12">
        <v>1103</v>
      </c>
      <c r="B1108" s="27" t="s">
        <v>1106</v>
      </c>
      <c r="C1108" s="28">
        <v>118.11</v>
      </c>
      <c r="D1108" s="10" t="s">
        <v>851</v>
      </c>
    </row>
    <row r="1109" s="1" customFormat="1" ht="22" customHeight="1" spans="1:4">
      <c r="A1109" s="12">
        <v>1104</v>
      </c>
      <c r="B1109" s="27" t="s">
        <v>1107</v>
      </c>
      <c r="C1109" s="28">
        <v>90.14</v>
      </c>
      <c r="D1109" s="10" t="s">
        <v>851</v>
      </c>
    </row>
    <row r="1110" s="1" customFormat="1" ht="22" customHeight="1" spans="1:4">
      <c r="A1110" s="12">
        <v>1105</v>
      </c>
      <c r="B1110" s="27" t="s">
        <v>1108</v>
      </c>
      <c r="C1110" s="28">
        <v>90.14</v>
      </c>
      <c r="D1110" s="10" t="s">
        <v>851</v>
      </c>
    </row>
    <row r="1111" s="1" customFormat="1" ht="22" customHeight="1" spans="1:4">
      <c r="A1111" s="12">
        <v>1106</v>
      </c>
      <c r="B1111" s="27" t="s">
        <v>1109</v>
      </c>
      <c r="C1111" s="28">
        <v>67.61</v>
      </c>
      <c r="D1111" s="10" t="s">
        <v>851</v>
      </c>
    </row>
    <row r="1112" s="1" customFormat="1" ht="22" customHeight="1" spans="1:4">
      <c r="A1112" s="12">
        <v>1107</v>
      </c>
      <c r="B1112" s="27" t="s">
        <v>1110</v>
      </c>
      <c r="C1112" s="28">
        <v>67.61</v>
      </c>
      <c r="D1112" s="27" t="s">
        <v>851</v>
      </c>
    </row>
    <row r="1113" s="1" customFormat="1" ht="22" customHeight="1" spans="1:4">
      <c r="A1113" s="12">
        <v>1108</v>
      </c>
      <c r="B1113" s="27" t="s">
        <v>1111</v>
      </c>
      <c r="C1113" s="28">
        <v>67.61</v>
      </c>
      <c r="D1113" s="10" t="s">
        <v>851</v>
      </c>
    </row>
    <row r="1114" s="1" customFormat="1" ht="22" customHeight="1" spans="1:4">
      <c r="A1114" s="12">
        <v>1109</v>
      </c>
      <c r="B1114" s="27" t="s">
        <v>1112</v>
      </c>
      <c r="C1114" s="28">
        <v>42.95</v>
      </c>
      <c r="D1114" s="10" t="s">
        <v>851</v>
      </c>
    </row>
    <row r="1115" s="2" customFormat="1" ht="22" customHeight="1" spans="1:4">
      <c r="A1115" s="12">
        <v>1110</v>
      </c>
      <c r="B1115" s="26" t="s">
        <v>1113</v>
      </c>
      <c r="C1115" s="30">
        <v>1728.31</v>
      </c>
      <c r="D1115" s="10" t="s">
        <v>1114</v>
      </c>
    </row>
    <row r="1116" s="2" customFormat="1" ht="22" customHeight="1" spans="1:4">
      <c r="A1116" s="12">
        <v>1111</v>
      </c>
      <c r="B1116" s="26" t="s">
        <v>1115</v>
      </c>
      <c r="C1116" s="30">
        <v>1651.97</v>
      </c>
      <c r="D1116" s="10" t="s">
        <v>1114</v>
      </c>
    </row>
    <row r="1117" s="2" customFormat="1" ht="22" customHeight="1" spans="1:4">
      <c r="A1117" s="12">
        <v>1112</v>
      </c>
      <c r="B1117" s="26" t="s">
        <v>1116</v>
      </c>
      <c r="C1117" s="30">
        <v>1616.52</v>
      </c>
      <c r="D1117" s="10" t="s">
        <v>1114</v>
      </c>
    </row>
    <row r="1118" s="2" customFormat="1" ht="22" customHeight="1" spans="1:4">
      <c r="A1118" s="12">
        <v>1113</v>
      </c>
      <c r="B1118" s="26" t="s">
        <v>1117</v>
      </c>
      <c r="C1118" s="30">
        <v>1577.99</v>
      </c>
      <c r="D1118" s="10" t="s">
        <v>1114</v>
      </c>
    </row>
    <row r="1119" s="2" customFormat="1" ht="22" customHeight="1" spans="1:4">
      <c r="A1119" s="12">
        <v>1114</v>
      </c>
      <c r="B1119" s="26" t="s">
        <v>1118</v>
      </c>
      <c r="C1119" s="30">
        <v>1554.5</v>
      </c>
      <c r="D1119" s="10" t="s">
        <v>1114</v>
      </c>
    </row>
    <row r="1120" s="2" customFormat="1" ht="22" customHeight="1" spans="1:4">
      <c r="A1120" s="12">
        <v>1115</v>
      </c>
      <c r="B1120" s="26" t="s">
        <v>1119</v>
      </c>
      <c r="C1120" s="30">
        <v>1492.09</v>
      </c>
      <c r="D1120" s="10" t="s">
        <v>1114</v>
      </c>
    </row>
    <row r="1121" s="2" customFormat="1" ht="22" customHeight="1" spans="1:4">
      <c r="A1121" s="12">
        <v>1116</v>
      </c>
      <c r="B1121" s="26" t="s">
        <v>1120</v>
      </c>
      <c r="C1121" s="30">
        <v>1487.84</v>
      </c>
      <c r="D1121" s="10" t="s">
        <v>1114</v>
      </c>
    </row>
    <row r="1122" s="2" customFormat="1" ht="22" customHeight="1" spans="1:4">
      <c r="A1122" s="12">
        <v>1117</v>
      </c>
      <c r="B1122" s="26" t="s">
        <v>1121</v>
      </c>
      <c r="C1122" s="30">
        <v>1271.21</v>
      </c>
      <c r="D1122" s="10" t="s">
        <v>1114</v>
      </c>
    </row>
    <row r="1123" s="1" customFormat="1" ht="22" customHeight="1" spans="1:4">
      <c r="A1123" s="12">
        <v>1118</v>
      </c>
      <c r="B1123" s="26" t="s">
        <v>1122</v>
      </c>
      <c r="C1123" s="30">
        <v>1202.54</v>
      </c>
      <c r="D1123" s="10" t="s">
        <v>1114</v>
      </c>
    </row>
    <row r="1124" s="1" customFormat="1" ht="22" customHeight="1" spans="1:4">
      <c r="A1124" s="12">
        <v>1119</v>
      </c>
      <c r="B1124" s="26" t="s">
        <v>1123</v>
      </c>
      <c r="C1124" s="30">
        <v>1152.25</v>
      </c>
      <c r="D1124" s="10" t="s">
        <v>1114</v>
      </c>
    </row>
    <row r="1125" s="1" customFormat="1" ht="22" customHeight="1" spans="1:4">
      <c r="A1125" s="12">
        <v>1120</v>
      </c>
      <c r="B1125" s="26" t="s">
        <v>1124</v>
      </c>
      <c r="C1125" s="30">
        <v>1137.89</v>
      </c>
      <c r="D1125" s="10" t="s">
        <v>1114</v>
      </c>
    </row>
    <row r="1126" s="1" customFormat="1" ht="22" customHeight="1" spans="1:4">
      <c r="A1126" s="12">
        <v>1121</v>
      </c>
      <c r="B1126" s="26" t="s">
        <v>1125</v>
      </c>
      <c r="C1126" s="30">
        <v>1114.27</v>
      </c>
      <c r="D1126" s="10" t="s">
        <v>1114</v>
      </c>
    </row>
    <row r="1127" s="1" customFormat="1" ht="22" customHeight="1" spans="1:4">
      <c r="A1127" s="12">
        <v>1122</v>
      </c>
      <c r="B1127" s="26" t="s">
        <v>1126</v>
      </c>
      <c r="C1127" s="30">
        <v>1113.95</v>
      </c>
      <c r="D1127" s="10" t="s">
        <v>1114</v>
      </c>
    </row>
    <row r="1128" s="1" customFormat="1" ht="22" customHeight="1" spans="1:4">
      <c r="A1128" s="12">
        <v>1123</v>
      </c>
      <c r="B1128" s="26" t="s">
        <v>1127</v>
      </c>
      <c r="C1128" s="30">
        <v>1102.46</v>
      </c>
      <c r="D1128" s="10" t="s">
        <v>1114</v>
      </c>
    </row>
    <row r="1129" s="1" customFormat="1" ht="22" customHeight="1" spans="1:4">
      <c r="A1129" s="12">
        <v>1124</v>
      </c>
      <c r="B1129" s="26" t="s">
        <v>1128</v>
      </c>
      <c r="C1129" s="30">
        <v>1098</v>
      </c>
      <c r="D1129" s="10" t="s">
        <v>1114</v>
      </c>
    </row>
    <row r="1130" s="1" customFormat="1" ht="22" customHeight="1" spans="1:4">
      <c r="A1130" s="12">
        <v>1125</v>
      </c>
      <c r="B1130" s="26" t="s">
        <v>1129</v>
      </c>
      <c r="C1130" s="30">
        <v>1093.39</v>
      </c>
      <c r="D1130" s="10" t="s">
        <v>1114</v>
      </c>
    </row>
    <row r="1131" s="1" customFormat="1" ht="22" customHeight="1" spans="1:4">
      <c r="A1131" s="12">
        <v>1126</v>
      </c>
      <c r="B1131" s="26" t="s">
        <v>1130</v>
      </c>
      <c r="C1131" s="30">
        <v>1056.24</v>
      </c>
      <c r="D1131" s="10" t="s">
        <v>1114</v>
      </c>
    </row>
    <row r="1132" s="1" customFormat="1" ht="22" customHeight="1" spans="1:4">
      <c r="A1132" s="12">
        <v>1127</v>
      </c>
      <c r="B1132" s="26" t="s">
        <v>1131</v>
      </c>
      <c r="C1132" s="30">
        <v>1056.24</v>
      </c>
      <c r="D1132" s="10" t="s">
        <v>1114</v>
      </c>
    </row>
    <row r="1133" s="1" customFormat="1" ht="22" customHeight="1" spans="1:4">
      <c r="A1133" s="12">
        <v>1128</v>
      </c>
      <c r="B1133" s="26" t="s">
        <v>1132</v>
      </c>
      <c r="C1133" s="30">
        <v>1055.38</v>
      </c>
      <c r="D1133" s="10" t="s">
        <v>1114</v>
      </c>
    </row>
    <row r="1134" s="1" customFormat="1" ht="22" customHeight="1" spans="1:4">
      <c r="A1134" s="12">
        <v>1129</v>
      </c>
      <c r="B1134" s="26" t="s">
        <v>1133</v>
      </c>
      <c r="C1134" s="30">
        <v>1035</v>
      </c>
      <c r="D1134" s="10" t="s">
        <v>1114</v>
      </c>
    </row>
    <row r="1135" s="1" customFormat="1" ht="22" customHeight="1" spans="1:4">
      <c r="A1135" s="12">
        <v>1130</v>
      </c>
      <c r="B1135" s="26" t="s">
        <v>1134</v>
      </c>
      <c r="C1135" s="30">
        <v>1030.75</v>
      </c>
      <c r="D1135" s="10" t="s">
        <v>1114</v>
      </c>
    </row>
    <row r="1136" s="1" customFormat="1" ht="22" customHeight="1" spans="1:4">
      <c r="A1136" s="12">
        <v>1131</v>
      </c>
      <c r="B1136" s="26" t="s">
        <v>1135</v>
      </c>
      <c r="C1136" s="30">
        <v>1030.75</v>
      </c>
      <c r="D1136" s="10" t="s">
        <v>1114</v>
      </c>
    </row>
    <row r="1137" s="1" customFormat="1" ht="22" customHeight="1" spans="1:4">
      <c r="A1137" s="12">
        <v>1132</v>
      </c>
      <c r="B1137" s="26" t="s">
        <v>1136</v>
      </c>
      <c r="C1137" s="30">
        <v>1030.75</v>
      </c>
      <c r="D1137" s="10" t="s">
        <v>1114</v>
      </c>
    </row>
    <row r="1138" s="1" customFormat="1" ht="22" customHeight="1" spans="1:4">
      <c r="A1138" s="12">
        <v>1133</v>
      </c>
      <c r="B1138" s="26" t="s">
        <v>1137</v>
      </c>
      <c r="C1138" s="30">
        <v>992.84</v>
      </c>
      <c r="D1138" s="10" t="s">
        <v>1114</v>
      </c>
    </row>
    <row r="1139" s="1" customFormat="1" ht="22" customHeight="1" spans="1:4">
      <c r="A1139" s="12">
        <v>1134</v>
      </c>
      <c r="B1139" s="26" t="s">
        <v>1138</v>
      </c>
      <c r="C1139" s="30">
        <v>988.81</v>
      </c>
      <c r="D1139" s="10" t="s">
        <v>1114</v>
      </c>
    </row>
    <row r="1140" s="1" customFormat="1" ht="22" customHeight="1" spans="1:4">
      <c r="A1140" s="12">
        <v>1135</v>
      </c>
      <c r="B1140" s="26" t="s">
        <v>1139</v>
      </c>
      <c r="C1140" s="30">
        <v>944.86</v>
      </c>
      <c r="D1140" s="10" t="s">
        <v>1114</v>
      </c>
    </row>
    <row r="1141" s="1" customFormat="1" ht="22" customHeight="1" spans="1:4">
      <c r="A1141" s="12">
        <v>1136</v>
      </c>
      <c r="B1141" s="26" t="s">
        <v>1140</v>
      </c>
      <c r="C1141" s="30">
        <v>904.86</v>
      </c>
      <c r="D1141" s="10" t="s">
        <v>1114</v>
      </c>
    </row>
    <row r="1142" s="1" customFormat="1" ht="22" customHeight="1" spans="1:4">
      <c r="A1142" s="12">
        <v>1137</v>
      </c>
      <c r="B1142" s="26" t="s">
        <v>1141</v>
      </c>
      <c r="C1142" s="30">
        <v>837.07</v>
      </c>
      <c r="D1142" s="10" t="s">
        <v>1114</v>
      </c>
    </row>
    <row r="1143" s="1" customFormat="1" ht="22" customHeight="1" spans="1:4">
      <c r="A1143" s="12">
        <v>1138</v>
      </c>
      <c r="B1143" s="26" t="s">
        <v>1142</v>
      </c>
      <c r="C1143" s="30">
        <v>835.7</v>
      </c>
      <c r="D1143" s="10" t="s">
        <v>1114</v>
      </c>
    </row>
    <row r="1144" s="1" customFormat="1" ht="22" customHeight="1" spans="1:4">
      <c r="A1144" s="12">
        <v>1139</v>
      </c>
      <c r="B1144" s="26" t="s">
        <v>1143</v>
      </c>
      <c r="C1144" s="30">
        <v>810.65</v>
      </c>
      <c r="D1144" s="10" t="s">
        <v>1114</v>
      </c>
    </row>
    <row r="1145" s="1" customFormat="1" ht="22" customHeight="1" spans="1:4">
      <c r="A1145" s="12">
        <v>1140</v>
      </c>
      <c r="B1145" s="26" t="s">
        <v>1144</v>
      </c>
      <c r="C1145" s="30">
        <v>810.65</v>
      </c>
      <c r="D1145" s="10" t="s">
        <v>1114</v>
      </c>
    </row>
    <row r="1146" s="1" customFormat="1" ht="22" customHeight="1" spans="1:4">
      <c r="A1146" s="12">
        <v>1141</v>
      </c>
      <c r="B1146" s="26" t="s">
        <v>1145</v>
      </c>
      <c r="C1146" s="30">
        <v>807.57</v>
      </c>
      <c r="D1146" s="10" t="s">
        <v>1114</v>
      </c>
    </row>
    <row r="1147" s="1" customFormat="1" ht="22" customHeight="1" spans="1:4">
      <c r="A1147" s="12">
        <v>1142</v>
      </c>
      <c r="B1147" s="26" t="s">
        <v>1146</v>
      </c>
      <c r="C1147" s="30">
        <v>792.18</v>
      </c>
      <c r="D1147" s="10" t="s">
        <v>1114</v>
      </c>
    </row>
    <row r="1148" s="1" customFormat="1" ht="22" customHeight="1" spans="1:4">
      <c r="A1148" s="12">
        <v>1143</v>
      </c>
      <c r="B1148" s="26" t="s">
        <v>1147</v>
      </c>
      <c r="C1148" s="30">
        <v>792.18</v>
      </c>
      <c r="D1148" s="10" t="s">
        <v>1114</v>
      </c>
    </row>
    <row r="1149" s="1" customFormat="1" ht="22" customHeight="1" spans="1:4">
      <c r="A1149" s="12">
        <v>1144</v>
      </c>
      <c r="B1149" s="26" t="s">
        <v>1148</v>
      </c>
      <c r="C1149" s="30">
        <v>792.18</v>
      </c>
      <c r="D1149" s="10" t="s">
        <v>1114</v>
      </c>
    </row>
    <row r="1150" s="1" customFormat="1" ht="22" customHeight="1" spans="1:4">
      <c r="A1150" s="12">
        <v>1145</v>
      </c>
      <c r="B1150" s="26" t="s">
        <v>1149</v>
      </c>
      <c r="C1150" s="30">
        <v>683.57</v>
      </c>
      <c r="D1150" s="10" t="s">
        <v>1114</v>
      </c>
    </row>
    <row r="1151" s="1" customFormat="1" ht="22" customHeight="1" spans="1:4">
      <c r="A1151" s="12">
        <v>1146</v>
      </c>
      <c r="B1151" s="26" t="s">
        <v>1150</v>
      </c>
      <c r="C1151" s="30">
        <v>561.47</v>
      </c>
      <c r="D1151" s="10" t="s">
        <v>1114</v>
      </c>
    </row>
    <row r="1152" s="1" customFormat="1" ht="22" customHeight="1" spans="1:4">
      <c r="A1152" s="12">
        <v>1147</v>
      </c>
      <c r="B1152" s="26" t="s">
        <v>1151</v>
      </c>
      <c r="C1152" s="30">
        <v>558.32</v>
      </c>
      <c r="D1152" s="10" t="s">
        <v>1114</v>
      </c>
    </row>
    <row r="1153" s="1" customFormat="1" ht="22" customHeight="1" spans="1:4">
      <c r="A1153" s="12">
        <v>1148</v>
      </c>
      <c r="B1153" s="26" t="s">
        <v>1152</v>
      </c>
      <c r="C1153" s="30">
        <v>540.43</v>
      </c>
      <c r="D1153" s="10" t="s">
        <v>1114</v>
      </c>
    </row>
    <row r="1154" s="1" customFormat="1" ht="22" customHeight="1" spans="1:4">
      <c r="A1154" s="12">
        <v>1149</v>
      </c>
      <c r="B1154" s="26" t="s">
        <v>1153</v>
      </c>
      <c r="C1154" s="30">
        <v>517.5</v>
      </c>
      <c r="D1154" s="10" t="s">
        <v>1114</v>
      </c>
    </row>
    <row r="1155" s="1" customFormat="1" ht="22" customHeight="1" spans="1:4">
      <c r="A1155" s="12">
        <v>1150</v>
      </c>
      <c r="B1155" s="26" t="s">
        <v>1154</v>
      </c>
      <c r="C1155" s="30">
        <v>278.57</v>
      </c>
      <c r="D1155" s="10" t="s">
        <v>1114</v>
      </c>
    </row>
    <row r="1156" s="1" customFormat="1" ht="22" customHeight="1" spans="1:4">
      <c r="A1156" s="12">
        <v>1151</v>
      </c>
      <c r="B1156" s="26" t="s">
        <v>1155</v>
      </c>
      <c r="C1156" s="30">
        <v>278.57</v>
      </c>
      <c r="D1156" s="10" t="s">
        <v>1114</v>
      </c>
    </row>
    <row r="1157" s="1" customFormat="1" ht="22" customHeight="1" spans="1:4">
      <c r="A1157" s="12">
        <v>1152</v>
      </c>
      <c r="B1157" s="26" t="s">
        <v>1156</v>
      </c>
      <c r="C1157" s="30">
        <v>274.5</v>
      </c>
      <c r="D1157" s="10" t="s">
        <v>1114</v>
      </c>
    </row>
    <row r="1158" s="1" customFormat="1" ht="22" customHeight="1" spans="1:4">
      <c r="A1158" s="12">
        <v>1153</v>
      </c>
      <c r="B1158" s="26" t="s">
        <v>1157</v>
      </c>
      <c r="C1158" s="30">
        <v>264.06</v>
      </c>
      <c r="D1158" s="10" t="s">
        <v>1114</v>
      </c>
    </row>
    <row r="1159" s="1" customFormat="1" ht="22" customHeight="1" spans="1:4">
      <c r="A1159" s="12">
        <v>1154</v>
      </c>
      <c r="B1159" s="26" t="s">
        <v>1158</v>
      </c>
      <c r="C1159" s="30">
        <v>2695.64</v>
      </c>
      <c r="D1159" s="10" t="s">
        <v>1114</v>
      </c>
    </row>
    <row r="1160" s="1" customFormat="1" ht="22" customHeight="1" spans="1:4">
      <c r="A1160" s="12">
        <v>1155</v>
      </c>
      <c r="B1160" s="26" t="s">
        <v>1159</v>
      </c>
      <c r="C1160" s="30">
        <v>2247.7</v>
      </c>
      <c r="D1160" s="10" t="s">
        <v>1114</v>
      </c>
    </row>
    <row r="1161" s="1" customFormat="1" ht="22" customHeight="1" spans="1:4">
      <c r="A1161" s="12">
        <v>1156</v>
      </c>
      <c r="B1161" s="26" t="s">
        <v>1160</v>
      </c>
      <c r="C1161" s="30">
        <v>5494.03</v>
      </c>
      <c r="D1161" s="10" t="s">
        <v>1114</v>
      </c>
    </row>
    <row r="1162" s="1" customFormat="1" ht="22" customHeight="1" spans="1:4">
      <c r="A1162" s="12">
        <v>1157</v>
      </c>
      <c r="B1162" s="26" t="s">
        <v>1161</v>
      </c>
      <c r="C1162" s="30">
        <v>1552.5</v>
      </c>
      <c r="D1162" s="10" t="s">
        <v>1114</v>
      </c>
    </row>
    <row r="1163" s="1" customFormat="1" ht="22" customHeight="1" spans="1:4">
      <c r="A1163" s="12">
        <v>1158</v>
      </c>
      <c r="B1163" s="26" t="s">
        <v>1162</v>
      </c>
      <c r="C1163" s="30">
        <v>1674.5</v>
      </c>
      <c r="D1163" s="10" t="s">
        <v>1114</v>
      </c>
    </row>
    <row r="1164" s="1" customFormat="1" ht="22" customHeight="1" spans="1:4">
      <c r="A1164" s="12">
        <v>1159</v>
      </c>
      <c r="B1164" s="26" t="s">
        <v>1163</v>
      </c>
      <c r="C1164" s="30">
        <v>2869.85</v>
      </c>
      <c r="D1164" s="10" t="s">
        <v>1114</v>
      </c>
    </row>
    <row r="1165" s="1" customFormat="1" ht="22" customHeight="1" spans="1:4">
      <c r="A1165" s="12">
        <v>1160</v>
      </c>
      <c r="B1165" s="26" t="s">
        <v>1164</v>
      </c>
      <c r="C1165" s="30">
        <v>7215.21</v>
      </c>
      <c r="D1165" s="10" t="s">
        <v>1114</v>
      </c>
    </row>
    <row r="1166" s="1" customFormat="1" ht="22" customHeight="1" spans="1:4">
      <c r="A1166" s="12">
        <v>1161</v>
      </c>
      <c r="B1166" s="26" t="s">
        <v>1165</v>
      </c>
      <c r="C1166" s="30">
        <v>1854.34</v>
      </c>
      <c r="D1166" s="10" t="s">
        <v>1114</v>
      </c>
    </row>
    <row r="1167" s="1" customFormat="1" ht="22" customHeight="1" spans="1:4">
      <c r="A1167" s="12">
        <v>1162</v>
      </c>
      <c r="B1167" s="26" t="s">
        <v>1166</v>
      </c>
      <c r="C1167" s="30">
        <v>1056.24</v>
      </c>
      <c r="D1167" s="10" t="s">
        <v>1114</v>
      </c>
    </row>
    <row r="1168" s="1" customFormat="1" ht="22" customHeight="1" spans="1:4">
      <c r="A1168" s="12">
        <v>1163</v>
      </c>
      <c r="B1168" s="26" t="s">
        <v>1167</v>
      </c>
      <c r="C1168" s="30">
        <v>2070</v>
      </c>
      <c r="D1168" s="10" t="s">
        <v>1114</v>
      </c>
    </row>
    <row r="1169" s="1" customFormat="1" ht="22" customHeight="1" spans="1:4">
      <c r="A1169" s="12">
        <v>1164</v>
      </c>
      <c r="B1169" s="26" t="s">
        <v>1168</v>
      </c>
      <c r="C1169" s="30">
        <v>1369.63</v>
      </c>
      <c r="D1169" s="10" t="s">
        <v>1114</v>
      </c>
    </row>
    <row r="1170" s="1" customFormat="1" ht="22" customHeight="1" spans="1:4">
      <c r="A1170" s="12">
        <v>1165</v>
      </c>
      <c r="B1170" s="26" t="s">
        <v>1169</v>
      </c>
      <c r="C1170" s="30">
        <v>810.65</v>
      </c>
      <c r="D1170" s="10" t="s">
        <v>1114</v>
      </c>
    </row>
    <row r="1171" s="1" customFormat="1" ht="22" customHeight="1" spans="1:4">
      <c r="A1171" s="12">
        <v>1166</v>
      </c>
      <c r="B1171" s="26" t="s">
        <v>1170</v>
      </c>
      <c r="C1171" s="30">
        <v>1584.36</v>
      </c>
      <c r="D1171" s="10" t="s">
        <v>1114</v>
      </c>
    </row>
    <row r="1172" s="1" customFormat="1" ht="22" customHeight="1" spans="1:4">
      <c r="A1172" s="12">
        <v>1167</v>
      </c>
      <c r="B1172" s="26" t="s">
        <v>1171</v>
      </c>
      <c r="C1172" s="30">
        <v>894.64</v>
      </c>
      <c r="D1172" s="10" t="s">
        <v>1114</v>
      </c>
    </row>
    <row r="1173" s="1" customFormat="1" ht="22" customHeight="1" spans="1:4">
      <c r="A1173" s="12">
        <v>1168</v>
      </c>
      <c r="B1173" s="26" t="s">
        <v>1172</v>
      </c>
      <c r="C1173" s="30">
        <v>1889.71</v>
      </c>
      <c r="D1173" s="10" t="s">
        <v>1114</v>
      </c>
    </row>
    <row r="1174" s="1" customFormat="1" ht="22" customHeight="1" spans="1:4">
      <c r="A1174" s="12">
        <v>1169</v>
      </c>
      <c r="B1174" s="26" t="s">
        <v>1173</v>
      </c>
      <c r="C1174" s="30">
        <v>2162.27</v>
      </c>
      <c r="D1174" s="10" t="s">
        <v>1114</v>
      </c>
    </row>
    <row r="1175" s="1" customFormat="1" ht="22" customHeight="1" spans="1:4">
      <c r="A1175" s="12">
        <v>1170</v>
      </c>
      <c r="B1175" s="26" t="s">
        <v>1174</v>
      </c>
      <c r="C1175" s="30">
        <v>5534.51</v>
      </c>
      <c r="D1175" s="10" t="s">
        <v>1114</v>
      </c>
    </row>
    <row r="1176" s="1" customFormat="1" ht="22" customHeight="1" spans="1:4">
      <c r="A1176" s="12">
        <v>1171</v>
      </c>
      <c r="B1176" s="26" t="s">
        <v>1175</v>
      </c>
      <c r="C1176" s="30">
        <v>4768.39</v>
      </c>
      <c r="D1176" s="10" t="s">
        <v>1114</v>
      </c>
    </row>
    <row r="1177" s="1" customFormat="1" ht="22" customHeight="1" spans="1:4">
      <c r="A1177" s="12">
        <v>1172</v>
      </c>
      <c r="B1177" s="26" t="s">
        <v>1176</v>
      </c>
      <c r="C1177" s="30">
        <v>667.82</v>
      </c>
      <c r="D1177" s="10" t="s">
        <v>1114</v>
      </c>
    </row>
    <row r="1178" s="1" customFormat="1" ht="22" customHeight="1" spans="1:4">
      <c r="A1178" s="12">
        <v>1173</v>
      </c>
      <c r="B1178" s="26" t="s">
        <v>1177</v>
      </c>
      <c r="C1178" s="30">
        <v>1475.93</v>
      </c>
      <c r="D1178" s="10" t="s">
        <v>1114</v>
      </c>
    </row>
    <row r="1179" s="1" customFormat="1" ht="22" customHeight="1" spans="1:4">
      <c r="A1179" s="12">
        <v>1174</v>
      </c>
      <c r="B1179" s="26" t="s">
        <v>1178</v>
      </c>
      <c r="C1179" s="30">
        <v>1421.3</v>
      </c>
      <c r="D1179" s="10" t="s">
        <v>1114</v>
      </c>
    </row>
    <row r="1180" s="1" customFormat="1" ht="22" customHeight="1" spans="1:4">
      <c r="A1180" s="12">
        <v>1175</v>
      </c>
      <c r="B1180" s="26" t="s">
        <v>1179</v>
      </c>
      <c r="C1180" s="30">
        <v>1219.97</v>
      </c>
      <c r="D1180" s="10" t="s">
        <v>1114</v>
      </c>
    </row>
    <row r="1181" s="1" customFormat="1" ht="22" customHeight="1" spans="1:4">
      <c r="A1181" s="12">
        <v>1176</v>
      </c>
      <c r="B1181" s="26" t="s">
        <v>1180</v>
      </c>
      <c r="C1181" s="30">
        <v>1105.56</v>
      </c>
      <c r="D1181" s="10" t="s">
        <v>1114</v>
      </c>
    </row>
    <row r="1182" s="1" customFormat="1" ht="22" customHeight="1" spans="1:4">
      <c r="A1182" s="12">
        <v>1177</v>
      </c>
      <c r="B1182" s="26" t="s">
        <v>1181</v>
      </c>
      <c r="C1182" s="30">
        <v>1074.71</v>
      </c>
      <c r="D1182" s="10" t="s">
        <v>1114</v>
      </c>
    </row>
    <row r="1183" s="1" customFormat="1" ht="22" customHeight="1" spans="1:4">
      <c r="A1183" s="12">
        <v>1178</v>
      </c>
      <c r="B1183" s="26" t="s">
        <v>1182</v>
      </c>
      <c r="C1183" s="30">
        <v>1056.24</v>
      </c>
      <c r="D1183" s="10" t="s">
        <v>1114</v>
      </c>
    </row>
    <row r="1184" s="1" customFormat="1" ht="22" customHeight="1" spans="1:4">
      <c r="A1184" s="12">
        <v>1179</v>
      </c>
      <c r="B1184" s="26" t="s">
        <v>1183</v>
      </c>
      <c r="C1184" s="30">
        <v>1039.25</v>
      </c>
      <c r="D1184" s="10" t="s">
        <v>1114</v>
      </c>
    </row>
    <row r="1185" s="1" customFormat="1" ht="22" customHeight="1" spans="1:4">
      <c r="A1185" s="12">
        <v>1180</v>
      </c>
      <c r="B1185" s="26" t="s">
        <v>1184</v>
      </c>
      <c r="C1185" s="30">
        <v>909.93</v>
      </c>
      <c r="D1185" s="10" t="s">
        <v>1114</v>
      </c>
    </row>
    <row r="1186" s="1" customFormat="1" ht="22" customHeight="1" spans="1:4">
      <c r="A1186" s="12">
        <v>1181</v>
      </c>
      <c r="B1186" s="26" t="s">
        <v>1185</v>
      </c>
      <c r="C1186" s="30">
        <v>896.62</v>
      </c>
      <c r="D1186" s="10" t="s">
        <v>1114</v>
      </c>
    </row>
    <row r="1187" s="1" customFormat="1" ht="22" customHeight="1" spans="1:4">
      <c r="A1187" s="12">
        <v>1182</v>
      </c>
      <c r="B1187" s="26" t="s">
        <v>1186</v>
      </c>
      <c r="C1187" s="30">
        <v>1072.48</v>
      </c>
      <c r="D1187" s="10" t="s">
        <v>1114</v>
      </c>
    </row>
    <row r="1188" s="1" customFormat="1" ht="22" customHeight="1" spans="1:4">
      <c r="A1188" s="12">
        <v>1183</v>
      </c>
      <c r="B1188" s="26" t="s">
        <v>1187</v>
      </c>
      <c r="C1188" s="30">
        <v>2297.72</v>
      </c>
      <c r="D1188" s="10" t="s">
        <v>1114</v>
      </c>
    </row>
    <row r="1189" s="1" customFormat="1" ht="22" customHeight="1" spans="1:4">
      <c r="A1189" s="12">
        <v>1184</v>
      </c>
      <c r="B1189" s="26" t="s">
        <v>1188</v>
      </c>
      <c r="C1189" s="30">
        <v>748.58</v>
      </c>
      <c r="D1189" s="10" t="s">
        <v>1114</v>
      </c>
    </row>
    <row r="1190" s="1" customFormat="1" ht="22" customHeight="1" spans="1:4">
      <c r="A1190" s="12">
        <v>1185</v>
      </c>
      <c r="B1190" s="26" t="s">
        <v>1189</v>
      </c>
      <c r="C1190" s="30">
        <v>858.24</v>
      </c>
      <c r="D1190" s="10" t="s">
        <v>1114</v>
      </c>
    </row>
    <row r="1191" s="1" customFormat="1" ht="22" customHeight="1" spans="1:4">
      <c r="A1191" s="12">
        <v>1186</v>
      </c>
      <c r="B1191" s="26" t="s">
        <v>1190</v>
      </c>
      <c r="C1191" s="30">
        <v>4944.42</v>
      </c>
      <c r="D1191" s="10" t="s">
        <v>1114</v>
      </c>
    </row>
    <row r="1192" s="1" customFormat="1" ht="22" customHeight="1" spans="1:4">
      <c r="A1192" s="12">
        <v>1187</v>
      </c>
      <c r="B1192" s="26" t="s">
        <v>1191</v>
      </c>
      <c r="C1192" s="30">
        <v>1030.75</v>
      </c>
      <c r="D1192" s="10" t="s">
        <v>1114</v>
      </c>
    </row>
    <row r="1193" s="1" customFormat="1" ht="22" customHeight="1" spans="1:4">
      <c r="A1193" s="12">
        <v>1188</v>
      </c>
      <c r="B1193" s="26" t="s">
        <v>1192</v>
      </c>
      <c r="C1193" s="30">
        <v>14265.98</v>
      </c>
      <c r="D1193" s="10" t="s">
        <v>1114</v>
      </c>
    </row>
    <row r="1194" s="1" customFormat="1" ht="22" customHeight="1" spans="1:4">
      <c r="A1194" s="12">
        <v>1189</v>
      </c>
      <c r="B1194" s="26" t="s">
        <v>1193</v>
      </c>
      <c r="C1194" s="30">
        <v>1839.01</v>
      </c>
      <c r="D1194" s="10" t="s">
        <v>1114</v>
      </c>
    </row>
    <row r="1195" s="1" customFormat="1" ht="22" customHeight="1" spans="1:4">
      <c r="A1195" s="12">
        <v>1190</v>
      </c>
      <c r="B1195" s="26" t="s">
        <v>1194</v>
      </c>
      <c r="C1195" s="30">
        <v>1584.36</v>
      </c>
      <c r="D1195" s="10" t="s">
        <v>1114</v>
      </c>
    </row>
    <row r="1196" s="1" customFormat="1" ht="22" customHeight="1" spans="1:4">
      <c r="A1196" s="12">
        <v>1191</v>
      </c>
      <c r="B1196" s="26" t="s">
        <v>1195</v>
      </c>
      <c r="C1196" s="30">
        <v>1056.24</v>
      </c>
      <c r="D1196" s="10" t="s">
        <v>1114</v>
      </c>
    </row>
    <row r="1197" s="1" customFormat="1" ht="22" customHeight="1" spans="1:4">
      <c r="A1197" s="12">
        <v>1192</v>
      </c>
      <c r="B1197" s="26" t="s">
        <v>1196</v>
      </c>
      <c r="C1197" s="30">
        <v>837.25</v>
      </c>
      <c r="D1197" s="10" t="s">
        <v>1114</v>
      </c>
    </row>
    <row r="1198" s="1" customFormat="1" ht="22" customHeight="1" spans="1:4">
      <c r="A1198" s="12">
        <v>1193</v>
      </c>
      <c r="B1198" s="26" t="s">
        <v>1197</v>
      </c>
      <c r="C1198" s="30">
        <v>792.18</v>
      </c>
      <c r="D1198" s="10" t="s">
        <v>1114</v>
      </c>
    </row>
    <row r="1199" s="1" customFormat="1" ht="22" customHeight="1" spans="1:4">
      <c r="A1199" s="12">
        <v>1194</v>
      </c>
      <c r="B1199" s="26" t="s">
        <v>1198</v>
      </c>
      <c r="C1199" s="30">
        <v>792.18</v>
      </c>
      <c r="D1199" s="10" t="s">
        <v>1114</v>
      </c>
    </row>
    <row r="1200" s="1" customFormat="1" ht="22" customHeight="1" spans="1:4">
      <c r="A1200" s="12">
        <v>1195</v>
      </c>
      <c r="B1200" s="26" t="s">
        <v>1199</v>
      </c>
      <c r="C1200" s="30">
        <v>1309.91</v>
      </c>
      <c r="D1200" s="10" t="s">
        <v>1114</v>
      </c>
    </row>
    <row r="1201" s="1" customFormat="1" ht="22" customHeight="1" spans="1:4">
      <c r="A1201" s="12">
        <v>1196</v>
      </c>
      <c r="B1201" s="26" t="s">
        <v>1200</v>
      </c>
      <c r="C1201" s="30">
        <v>773.06</v>
      </c>
      <c r="D1201" s="10" t="s">
        <v>1114</v>
      </c>
    </row>
    <row r="1202" s="1" customFormat="1" ht="22" customHeight="1" spans="1:4">
      <c r="A1202" s="12">
        <v>1197</v>
      </c>
      <c r="B1202" s="26" t="s">
        <v>1201</v>
      </c>
      <c r="C1202" s="30">
        <v>966.33</v>
      </c>
      <c r="D1202" s="10" t="s">
        <v>1114</v>
      </c>
    </row>
    <row r="1203" s="1" customFormat="1" ht="22" customHeight="1" spans="1:4">
      <c r="A1203" s="12">
        <v>1198</v>
      </c>
      <c r="B1203" s="26" t="s">
        <v>1202</v>
      </c>
      <c r="C1203" s="30">
        <v>970.34</v>
      </c>
      <c r="D1203" s="10" t="s">
        <v>1114</v>
      </c>
    </row>
    <row r="1204" s="1" customFormat="1" ht="22" customHeight="1" spans="1:4">
      <c r="A1204" s="12">
        <v>1199</v>
      </c>
      <c r="B1204" s="26" t="s">
        <v>1203</v>
      </c>
      <c r="C1204" s="30">
        <v>12527.59</v>
      </c>
      <c r="D1204" s="10" t="s">
        <v>1114</v>
      </c>
    </row>
    <row r="1205" s="1" customFormat="1" ht="22" customHeight="1" spans="1:4">
      <c r="A1205" s="12">
        <v>1200</v>
      </c>
      <c r="B1205" s="26" t="s">
        <v>1204</v>
      </c>
      <c r="C1205" s="30">
        <v>11266.51</v>
      </c>
      <c r="D1205" s="10" t="s">
        <v>1114</v>
      </c>
    </row>
    <row r="1206" s="1" customFormat="1" ht="22" customHeight="1" spans="1:4">
      <c r="A1206" s="12">
        <v>1201</v>
      </c>
      <c r="B1206" s="26" t="s">
        <v>1205</v>
      </c>
      <c r="C1206" s="30">
        <v>2433.55</v>
      </c>
      <c r="D1206" s="10" t="s">
        <v>1114</v>
      </c>
    </row>
    <row r="1207" s="1" customFormat="1" ht="22" customHeight="1" spans="1:4">
      <c r="A1207" s="12">
        <v>1202</v>
      </c>
      <c r="B1207" s="26" t="s">
        <v>1206</v>
      </c>
      <c r="C1207" s="30">
        <v>1455.52</v>
      </c>
      <c r="D1207" s="10" t="s">
        <v>1114</v>
      </c>
    </row>
    <row r="1208" s="1" customFormat="1" ht="22" customHeight="1" spans="1:4">
      <c r="A1208" s="12">
        <v>1203</v>
      </c>
      <c r="B1208" s="26" t="s">
        <v>1207</v>
      </c>
      <c r="C1208" s="30">
        <v>1551.74</v>
      </c>
      <c r="D1208" s="10" t="s">
        <v>1114</v>
      </c>
    </row>
    <row r="1209" s="1" customFormat="1" ht="22" customHeight="1" spans="1:4">
      <c r="A1209" s="12">
        <v>1204</v>
      </c>
      <c r="B1209" s="26" t="s">
        <v>1208</v>
      </c>
      <c r="C1209" s="30">
        <v>1023.66</v>
      </c>
      <c r="D1209" s="10" t="s">
        <v>1114</v>
      </c>
    </row>
    <row r="1210" s="1" customFormat="1" ht="22" customHeight="1" spans="1:4">
      <c r="A1210" s="12">
        <v>1205</v>
      </c>
      <c r="B1210" s="26" t="s">
        <v>1209</v>
      </c>
      <c r="C1210" s="30">
        <v>785.81</v>
      </c>
      <c r="D1210" s="10" t="s">
        <v>1114</v>
      </c>
    </row>
    <row r="1211" s="1" customFormat="1" ht="22" customHeight="1" spans="1:4">
      <c r="A1211" s="12">
        <v>1206</v>
      </c>
      <c r="B1211" s="26" t="s">
        <v>1210</v>
      </c>
      <c r="C1211" s="30">
        <v>814.32</v>
      </c>
      <c r="D1211" s="10" t="s">
        <v>1114</v>
      </c>
    </row>
    <row r="1212" s="1" customFormat="1" ht="22" customHeight="1" spans="1:4">
      <c r="A1212" s="12">
        <v>1207</v>
      </c>
      <c r="B1212" s="26" t="s">
        <v>1211</v>
      </c>
      <c r="C1212" s="30">
        <v>1277.35</v>
      </c>
      <c r="D1212" s="10" t="s">
        <v>1114</v>
      </c>
    </row>
    <row r="1213" s="1" customFormat="1" ht="22" customHeight="1" spans="1:4">
      <c r="A1213" s="12">
        <v>1208</v>
      </c>
      <c r="B1213" s="26" t="s">
        <v>1212</v>
      </c>
      <c r="C1213" s="30">
        <v>4272.39</v>
      </c>
      <c r="D1213" s="10" t="s">
        <v>1114</v>
      </c>
    </row>
    <row r="1214" s="1" customFormat="1" ht="22" customHeight="1" spans="1:4">
      <c r="A1214" s="12">
        <v>1209</v>
      </c>
      <c r="B1214" s="26" t="s">
        <v>1213</v>
      </c>
      <c r="C1214" s="30">
        <v>1304.24</v>
      </c>
      <c r="D1214" s="10" t="s">
        <v>1114</v>
      </c>
    </row>
    <row r="1215" s="1" customFormat="1" ht="22" customHeight="1" spans="1:4">
      <c r="A1215" s="12">
        <v>1210</v>
      </c>
      <c r="B1215" s="26" t="s">
        <v>1214</v>
      </c>
      <c r="C1215" s="30">
        <v>817.63</v>
      </c>
      <c r="D1215" s="10" t="s">
        <v>1114</v>
      </c>
    </row>
    <row r="1216" s="1" customFormat="1" ht="22" customHeight="1" spans="1:4">
      <c r="A1216" s="12">
        <v>1211</v>
      </c>
      <c r="B1216" s="26" t="s">
        <v>1215</v>
      </c>
      <c r="C1216" s="30">
        <v>794.54</v>
      </c>
      <c r="D1216" s="10" t="s">
        <v>1114</v>
      </c>
    </row>
    <row r="1217" s="1" customFormat="1" ht="22" customHeight="1" spans="1:4">
      <c r="A1217" s="12">
        <v>1212</v>
      </c>
      <c r="B1217" s="26" t="s">
        <v>1216</v>
      </c>
      <c r="C1217" s="30">
        <v>1610.55</v>
      </c>
      <c r="D1217" s="10" t="s">
        <v>1114</v>
      </c>
    </row>
    <row r="1218" s="1" customFormat="1" ht="22" customHeight="1" spans="1:4">
      <c r="A1218" s="12">
        <v>1213</v>
      </c>
      <c r="B1218" s="26" t="s">
        <v>1217</v>
      </c>
      <c r="C1218" s="30">
        <v>5717.05</v>
      </c>
      <c r="D1218" s="10" t="s">
        <v>1114</v>
      </c>
    </row>
    <row r="1219" s="1" customFormat="1" ht="22" customHeight="1" spans="1:4">
      <c r="A1219" s="12">
        <v>1214</v>
      </c>
      <c r="B1219" s="26" t="s">
        <v>1218</v>
      </c>
      <c r="C1219" s="30">
        <v>1567.6</v>
      </c>
      <c r="D1219" s="10" t="s">
        <v>1114</v>
      </c>
    </row>
    <row r="1220" s="1" customFormat="1" ht="22" customHeight="1" spans="1:4">
      <c r="A1220" s="12">
        <v>1215</v>
      </c>
      <c r="B1220" s="26" t="s">
        <v>1219</v>
      </c>
      <c r="C1220" s="30">
        <v>962.53</v>
      </c>
      <c r="D1220" s="10" t="s">
        <v>1114</v>
      </c>
    </row>
    <row r="1221" s="1" customFormat="1" ht="22" customHeight="1" spans="1:4">
      <c r="A1221" s="12">
        <v>1216</v>
      </c>
      <c r="B1221" s="26" t="s">
        <v>1220</v>
      </c>
      <c r="C1221" s="30">
        <v>1417.28</v>
      </c>
      <c r="D1221" s="10" t="s">
        <v>1114</v>
      </c>
    </row>
    <row r="1222" s="1" customFormat="1" ht="22" customHeight="1" spans="1:4">
      <c r="A1222" s="12">
        <v>1217</v>
      </c>
      <c r="B1222" s="26" t="s">
        <v>1221</v>
      </c>
      <c r="C1222" s="30">
        <v>1017.36</v>
      </c>
      <c r="D1222" s="10" t="s">
        <v>1114</v>
      </c>
    </row>
    <row r="1223" s="1" customFormat="1" ht="22" customHeight="1" spans="1:4">
      <c r="A1223" s="12">
        <v>1218</v>
      </c>
      <c r="B1223" s="26" t="s">
        <v>1222</v>
      </c>
      <c r="C1223" s="30">
        <v>2705.72</v>
      </c>
      <c r="D1223" s="10" t="s">
        <v>1114</v>
      </c>
    </row>
    <row r="1224" s="1" customFormat="1" ht="22" customHeight="1" spans="1:4">
      <c r="A1224" s="12">
        <v>1219</v>
      </c>
      <c r="B1224" s="26" t="s">
        <v>1223</v>
      </c>
      <c r="C1224" s="30">
        <v>1068.64</v>
      </c>
      <c r="D1224" s="10" t="s">
        <v>1114</v>
      </c>
    </row>
    <row r="1225" s="1" customFormat="1" ht="22" customHeight="1" spans="1:4">
      <c r="A1225" s="12">
        <v>1220</v>
      </c>
      <c r="B1225" s="26" t="s">
        <v>1224</v>
      </c>
      <c r="C1225" s="30">
        <v>15314.57</v>
      </c>
      <c r="D1225" s="10" t="s">
        <v>1114</v>
      </c>
    </row>
    <row r="1226" s="1" customFormat="1" ht="22" customHeight="1" spans="1:4">
      <c r="A1226" s="12">
        <v>1221</v>
      </c>
      <c r="B1226" s="26" t="s">
        <v>1225</v>
      </c>
      <c r="C1226" s="30">
        <v>1530.38</v>
      </c>
      <c r="D1226" s="10" t="s">
        <v>1114</v>
      </c>
    </row>
    <row r="1227" s="1" customFormat="1" ht="22" customHeight="1" spans="1:4">
      <c r="A1227" s="12">
        <v>1222</v>
      </c>
      <c r="B1227" s="26" t="s">
        <v>1226</v>
      </c>
      <c r="C1227" s="30">
        <v>719.63</v>
      </c>
      <c r="D1227" s="10" t="s">
        <v>1114</v>
      </c>
    </row>
    <row r="1228" s="1" customFormat="1" ht="22" customHeight="1" spans="1:4">
      <c r="A1228" s="12">
        <v>1223</v>
      </c>
      <c r="B1228" s="26" t="s">
        <v>1227</v>
      </c>
      <c r="C1228" s="30">
        <v>886.57</v>
      </c>
      <c r="D1228" s="10" t="s">
        <v>1114</v>
      </c>
    </row>
    <row r="1229" s="1" customFormat="1" ht="22" customHeight="1" spans="1:4">
      <c r="A1229" s="12">
        <v>1224</v>
      </c>
      <c r="B1229" s="26" t="s">
        <v>1228</v>
      </c>
      <c r="C1229" s="30">
        <v>678.44</v>
      </c>
      <c r="D1229" s="10" t="s">
        <v>1114</v>
      </c>
    </row>
    <row r="1230" s="1" customFormat="1" ht="22" customHeight="1" spans="1:4">
      <c r="A1230" s="12">
        <v>1225</v>
      </c>
      <c r="B1230" s="26" t="s">
        <v>1229</v>
      </c>
      <c r="C1230" s="30">
        <v>1756.15</v>
      </c>
      <c r="D1230" s="10" t="s">
        <v>1114</v>
      </c>
    </row>
    <row r="1231" s="1" customFormat="1" ht="22" customHeight="1" spans="1:4">
      <c r="A1231" s="12">
        <v>1226</v>
      </c>
      <c r="B1231" s="26" t="s">
        <v>1230</v>
      </c>
      <c r="C1231" s="30">
        <v>10412.05</v>
      </c>
      <c r="D1231" s="10" t="s">
        <v>1114</v>
      </c>
    </row>
    <row r="1232" s="1" customFormat="1" ht="22" customHeight="1" spans="1:4">
      <c r="A1232" s="12">
        <v>1227</v>
      </c>
      <c r="B1232" s="26" t="s">
        <v>1231</v>
      </c>
      <c r="C1232" s="30">
        <v>1181.07</v>
      </c>
      <c r="D1232" s="10" t="s">
        <v>1114</v>
      </c>
    </row>
    <row r="1233" s="1" customFormat="1" ht="22" customHeight="1" spans="1:4">
      <c r="A1233" s="12">
        <v>1228</v>
      </c>
      <c r="B1233" s="26" t="s">
        <v>1232</v>
      </c>
      <c r="C1233" s="30">
        <v>1051.99</v>
      </c>
      <c r="D1233" s="10" t="s">
        <v>1114</v>
      </c>
    </row>
    <row r="1234" s="1" customFormat="1" ht="22" customHeight="1" spans="1:4">
      <c r="A1234" s="12">
        <v>1229</v>
      </c>
      <c r="B1234" s="26" t="s">
        <v>1233</v>
      </c>
      <c r="C1234" s="30">
        <v>2904.66</v>
      </c>
      <c r="D1234" s="10" t="s">
        <v>1114</v>
      </c>
    </row>
    <row r="1235" s="1" customFormat="1" ht="22" customHeight="1" spans="1:4">
      <c r="A1235" s="12">
        <v>1230</v>
      </c>
      <c r="B1235" s="26" t="s">
        <v>1234</v>
      </c>
      <c r="C1235" s="30">
        <v>776.25</v>
      </c>
      <c r="D1235" s="10" t="s">
        <v>1114</v>
      </c>
    </row>
    <row r="1236" s="1" customFormat="1" ht="22" customHeight="1" spans="1:4">
      <c r="A1236" s="12">
        <v>1231</v>
      </c>
      <c r="B1236" s="26" t="s">
        <v>1235</v>
      </c>
      <c r="C1236" s="30">
        <v>508.77</v>
      </c>
      <c r="D1236" s="10" t="s">
        <v>1114</v>
      </c>
    </row>
    <row r="1237" s="1" customFormat="1" ht="22" customHeight="1" spans="1:4">
      <c r="A1237" s="12">
        <v>1232</v>
      </c>
      <c r="B1237" s="26" t="s">
        <v>1236</v>
      </c>
      <c r="C1237" s="30">
        <v>1008</v>
      </c>
      <c r="D1237" s="10" t="s">
        <v>1114</v>
      </c>
    </row>
    <row r="1238" s="3" customFormat="1" ht="22" customHeight="1" spans="1:4">
      <c r="A1238" s="12">
        <v>1233</v>
      </c>
      <c r="B1238" s="20" t="s">
        <v>1237</v>
      </c>
      <c r="C1238" s="31">
        <v>121922.87</v>
      </c>
      <c r="D1238" s="18" t="s">
        <v>1238</v>
      </c>
    </row>
    <row r="1239" s="3" customFormat="1" ht="22" customHeight="1" spans="1:4">
      <c r="A1239" s="12">
        <v>1234</v>
      </c>
      <c r="B1239" s="20" t="s">
        <v>1239</v>
      </c>
      <c r="C1239" s="31">
        <v>91773.06</v>
      </c>
      <c r="D1239" s="18" t="s">
        <v>1238</v>
      </c>
    </row>
    <row r="1240" s="3" customFormat="1" ht="22" customHeight="1" spans="1:4">
      <c r="A1240" s="12">
        <v>1235</v>
      </c>
      <c r="B1240" s="20" t="s">
        <v>1240</v>
      </c>
      <c r="C1240" s="31">
        <v>36970.83</v>
      </c>
      <c r="D1240" s="18" t="s">
        <v>1238</v>
      </c>
    </row>
    <row r="1241" s="3" customFormat="1" ht="22" customHeight="1" spans="1:4">
      <c r="A1241" s="12">
        <v>1236</v>
      </c>
      <c r="B1241" s="20" t="s">
        <v>1241</v>
      </c>
      <c r="C1241" s="31">
        <v>28805.85</v>
      </c>
      <c r="D1241" s="18" t="s">
        <v>1238</v>
      </c>
    </row>
    <row r="1242" s="3" customFormat="1" ht="22" customHeight="1" spans="1:4">
      <c r="A1242" s="12">
        <v>1237</v>
      </c>
      <c r="B1242" s="20" t="s">
        <v>1242</v>
      </c>
      <c r="C1242" s="31">
        <v>25372.49</v>
      </c>
      <c r="D1242" s="18" t="s">
        <v>1238</v>
      </c>
    </row>
    <row r="1243" s="3" customFormat="1" ht="22" customHeight="1" spans="1:4">
      <c r="A1243" s="12">
        <v>1238</v>
      </c>
      <c r="B1243" s="20" t="s">
        <v>1237</v>
      </c>
      <c r="C1243" s="31">
        <v>24473.21</v>
      </c>
      <c r="D1243" s="18" t="s">
        <v>1238</v>
      </c>
    </row>
    <row r="1244" s="3" customFormat="1" ht="22" customHeight="1" spans="1:4">
      <c r="A1244" s="12">
        <v>1239</v>
      </c>
      <c r="B1244" s="20" t="s">
        <v>1243</v>
      </c>
      <c r="C1244" s="31">
        <v>23510.43</v>
      </c>
      <c r="D1244" s="18" t="s">
        <v>1238</v>
      </c>
    </row>
    <row r="1245" s="3" customFormat="1" ht="22" customHeight="1" spans="1:4">
      <c r="A1245" s="12">
        <v>1240</v>
      </c>
      <c r="B1245" s="20" t="s">
        <v>1244</v>
      </c>
      <c r="C1245" s="31">
        <v>20988.14</v>
      </c>
      <c r="D1245" s="18" t="s">
        <v>1238</v>
      </c>
    </row>
    <row r="1246" s="3" customFormat="1" ht="22" customHeight="1" spans="1:4">
      <c r="A1246" s="12">
        <v>1241</v>
      </c>
      <c r="B1246" s="20" t="s">
        <v>1245</v>
      </c>
      <c r="C1246" s="31">
        <v>14470.78</v>
      </c>
      <c r="D1246" s="18" t="s">
        <v>1238</v>
      </c>
    </row>
    <row r="1247" s="3" customFormat="1" ht="22" customHeight="1" spans="1:4">
      <c r="A1247" s="12">
        <v>1242</v>
      </c>
      <c r="B1247" s="20" t="s">
        <v>1246</v>
      </c>
      <c r="C1247" s="31">
        <v>12892.55</v>
      </c>
      <c r="D1247" s="18" t="s">
        <v>1238</v>
      </c>
    </row>
    <row r="1248" s="3" customFormat="1" ht="22" customHeight="1" spans="1:4">
      <c r="A1248" s="12">
        <v>1243</v>
      </c>
      <c r="B1248" s="20" t="s">
        <v>1247</v>
      </c>
      <c r="C1248" s="31">
        <v>10307.52</v>
      </c>
      <c r="D1248" s="18" t="s">
        <v>1238</v>
      </c>
    </row>
    <row r="1249" s="3" customFormat="1" ht="22" customHeight="1" spans="1:4">
      <c r="A1249" s="12">
        <v>1244</v>
      </c>
      <c r="B1249" s="20" t="s">
        <v>1248</v>
      </c>
      <c r="C1249" s="31">
        <v>10006.51</v>
      </c>
      <c r="D1249" s="18" t="s">
        <v>1238</v>
      </c>
    </row>
    <row r="1250" s="3" customFormat="1" ht="22" customHeight="1" spans="1:4">
      <c r="A1250" s="12">
        <v>1245</v>
      </c>
      <c r="B1250" s="20" t="s">
        <v>1249</v>
      </c>
      <c r="C1250" s="31">
        <v>7094.94</v>
      </c>
      <c r="D1250" s="18" t="s">
        <v>1238</v>
      </c>
    </row>
    <row r="1251" s="3" customFormat="1" ht="22" customHeight="1" spans="1:4">
      <c r="A1251" s="12">
        <v>1246</v>
      </c>
      <c r="B1251" s="20" t="s">
        <v>1250</v>
      </c>
      <c r="C1251" s="31">
        <v>6833.23</v>
      </c>
      <c r="D1251" s="18" t="s">
        <v>1238</v>
      </c>
    </row>
    <row r="1252" s="3" customFormat="1" ht="22" customHeight="1" spans="1:4">
      <c r="A1252" s="12">
        <v>1247</v>
      </c>
      <c r="B1252" s="20" t="s">
        <v>1251</v>
      </c>
      <c r="C1252" s="31">
        <v>5708.77</v>
      </c>
      <c r="D1252" s="18" t="s">
        <v>1238</v>
      </c>
    </row>
    <row r="1253" s="3" customFormat="1" ht="22" customHeight="1" spans="1:4">
      <c r="A1253" s="12">
        <v>1248</v>
      </c>
      <c r="B1253" s="20" t="s">
        <v>1252</v>
      </c>
      <c r="C1253" s="31">
        <v>5399.08</v>
      </c>
      <c r="D1253" s="18" t="s">
        <v>1238</v>
      </c>
    </row>
    <row r="1254" s="3" customFormat="1" ht="22" customHeight="1" spans="1:4">
      <c r="A1254" s="12">
        <v>1249</v>
      </c>
      <c r="B1254" s="20" t="s">
        <v>1253</v>
      </c>
      <c r="C1254" s="31">
        <v>4593.28</v>
      </c>
      <c r="D1254" s="18" t="s">
        <v>1238</v>
      </c>
    </row>
    <row r="1255" s="3" customFormat="1" ht="22" customHeight="1" spans="1:4">
      <c r="A1255" s="12">
        <v>1250</v>
      </c>
      <c r="B1255" s="20" t="s">
        <v>1254</v>
      </c>
      <c r="C1255" s="31">
        <v>3757.31</v>
      </c>
      <c r="D1255" s="18" t="s">
        <v>1238</v>
      </c>
    </row>
    <row r="1256" s="3" customFormat="1" ht="22" customHeight="1" spans="1:4">
      <c r="A1256" s="12">
        <v>1251</v>
      </c>
      <c r="B1256" s="20" t="s">
        <v>1255</v>
      </c>
      <c r="C1256" s="31">
        <v>3749.21</v>
      </c>
      <c r="D1256" s="18" t="s">
        <v>1238</v>
      </c>
    </row>
    <row r="1257" s="3" customFormat="1" ht="22" customHeight="1" spans="1:4">
      <c r="A1257" s="12">
        <v>1252</v>
      </c>
      <c r="B1257" s="20" t="s">
        <v>1256</v>
      </c>
      <c r="C1257" s="31">
        <v>3645.86</v>
      </c>
      <c r="D1257" s="18" t="s">
        <v>1238</v>
      </c>
    </row>
    <row r="1258" s="3" customFormat="1" ht="22" customHeight="1" spans="1:4">
      <c r="A1258" s="12">
        <v>1253</v>
      </c>
      <c r="B1258" s="20" t="s">
        <v>1257</v>
      </c>
      <c r="C1258" s="31">
        <v>3410.03</v>
      </c>
      <c r="D1258" s="18" t="s">
        <v>1238</v>
      </c>
    </row>
    <row r="1259" s="3" customFormat="1" ht="22" customHeight="1" spans="1:4">
      <c r="A1259" s="12">
        <v>1254</v>
      </c>
      <c r="B1259" s="20" t="s">
        <v>1258</v>
      </c>
      <c r="C1259" s="31">
        <v>2884.16</v>
      </c>
      <c r="D1259" s="18" t="s">
        <v>1238</v>
      </c>
    </row>
    <row r="1260" s="3" customFormat="1" ht="22" customHeight="1" spans="1:4">
      <c r="A1260" s="12">
        <v>1255</v>
      </c>
      <c r="B1260" s="20" t="s">
        <v>1259</v>
      </c>
      <c r="C1260" s="31">
        <v>2850</v>
      </c>
      <c r="D1260" s="18" t="s">
        <v>1238</v>
      </c>
    </row>
    <row r="1261" s="3" customFormat="1" ht="22" customHeight="1" spans="1:4">
      <c r="A1261" s="12">
        <v>1256</v>
      </c>
      <c r="B1261" s="20" t="s">
        <v>1260</v>
      </c>
      <c r="C1261" s="31">
        <v>2546.23</v>
      </c>
      <c r="D1261" s="18" t="s">
        <v>1238</v>
      </c>
    </row>
    <row r="1262" s="3" customFormat="1" ht="22" customHeight="1" spans="1:4">
      <c r="A1262" s="12">
        <v>1257</v>
      </c>
      <c r="B1262" s="20" t="s">
        <v>1261</v>
      </c>
      <c r="C1262" s="31">
        <v>2511.86</v>
      </c>
      <c r="D1262" s="18" t="s">
        <v>1238</v>
      </c>
    </row>
    <row r="1263" s="3" customFormat="1" ht="22" customHeight="1" spans="1:4">
      <c r="A1263" s="12">
        <v>1258</v>
      </c>
      <c r="B1263" s="20" t="s">
        <v>1262</v>
      </c>
      <c r="C1263" s="31">
        <v>2319.19</v>
      </c>
      <c r="D1263" s="18" t="s">
        <v>1238</v>
      </c>
    </row>
    <row r="1264" s="3" customFormat="1" ht="22" customHeight="1" spans="1:4">
      <c r="A1264" s="12">
        <v>1259</v>
      </c>
      <c r="B1264" s="20" t="s">
        <v>1263</v>
      </c>
      <c r="C1264" s="31">
        <v>1706.83</v>
      </c>
      <c r="D1264" s="18" t="s">
        <v>1238</v>
      </c>
    </row>
    <row r="1265" s="3" customFormat="1" ht="22" customHeight="1" spans="1:4">
      <c r="A1265" s="12">
        <v>1260</v>
      </c>
      <c r="B1265" s="20" t="s">
        <v>1264</v>
      </c>
      <c r="C1265" s="31">
        <v>1632</v>
      </c>
      <c r="D1265" s="18" t="s">
        <v>1238</v>
      </c>
    </row>
    <row r="1266" s="3" customFormat="1" ht="22" customHeight="1" spans="1:4">
      <c r="A1266" s="12">
        <v>1261</v>
      </c>
      <c r="B1266" s="20" t="s">
        <v>1265</v>
      </c>
      <c r="C1266" s="31">
        <v>1395.81</v>
      </c>
      <c r="D1266" s="18" t="s">
        <v>1238</v>
      </c>
    </row>
    <row r="1267" s="3" customFormat="1" ht="22" customHeight="1" spans="1:4">
      <c r="A1267" s="12">
        <v>1262</v>
      </c>
      <c r="B1267" s="20" t="s">
        <v>1266</v>
      </c>
      <c r="C1267" s="31">
        <v>1332.61</v>
      </c>
      <c r="D1267" s="18" t="s">
        <v>1238</v>
      </c>
    </row>
    <row r="1268" s="3" customFormat="1" ht="22" customHeight="1" spans="1:4">
      <c r="A1268" s="12">
        <v>1263</v>
      </c>
      <c r="B1268" s="20" t="s">
        <v>1267</v>
      </c>
      <c r="C1268" s="31">
        <v>1320.3</v>
      </c>
      <c r="D1268" s="18" t="s">
        <v>1238</v>
      </c>
    </row>
    <row r="1269" s="3" customFormat="1" ht="22" customHeight="1" spans="1:4">
      <c r="A1269" s="12">
        <v>1264</v>
      </c>
      <c r="B1269" s="20" t="s">
        <v>1268</v>
      </c>
      <c r="C1269" s="31">
        <v>1312.08</v>
      </c>
      <c r="D1269" s="18" t="s">
        <v>1238</v>
      </c>
    </row>
    <row r="1270" s="3" customFormat="1" ht="22" customHeight="1" spans="1:4">
      <c r="A1270" s="12">
        <v>1265</v>
      </c>
      <c r="B1270" s="20" t="s">
        <v>1269</v>
      </c>
      <c r="C1270" s="31">
        <v>1296.34</v>
      </c>
      <c r="D1270" s="18" t="s">
        <v>1238</v>
      </c>
    </row>
    <row r="1271" s="3" customFormat="1" ht="22" customHeight="1" spans="1:4">
      <c r="A1271" s="12">
        <v>1266</v>
      </c>
      <c r="B1271" s="20" t="s">
        <v>1270</v>
      </c>
      <c r="C1271" s="31">
        <v>1206.95</v>
      </c>
      <c r="D1271" s="18" t="s">
        <v>1238</v>
      </c>
    </row>
    <row r="1272" s="3" customFormat="1" ht="22" customHeight="1" spans="1:4">
      <c r="A1272" s="12">
        <v>1267</v>
      </c>
      <c r="B1272" s="20" t="s">
        <v>1271</v>
      </c>
      <c r="C1272" s="31">
        <v>1180.85</v>
      </c>
      <c r="D1272" s="18" t="s">
        <v>1238</v>
      </c>
    </row>
    <row r="1273" s="3" customFormat="1" ht="22" customHeight="1" spans="1:4">
      <c r="A1273" s="12">
        <v>1268</v>
      </c>
      <c r="B1273" s="20" t="s">
        <v>1272</v>
      </c>
      <c r="C1273" s="31">
        <v>1113.61</v>
      </c>
      <c r="D1273" s="18" t="s">
        <v>1238</v>
      </c>
    </row>
    <row r="1274" s="3" customFormat="1" ht="22" customHeight="1" spans="1:4">
      <c r="A1274" s="12">
        <v>1269</v>
      </c>
      <c r="B1274" s="20" t="s">
        <v>1273</v>
      </c>
      <c r="C1274" s="31">
        <v>1065.54</v>
      </c>
      <c r="D1274" s="18" t="s">
        <v>1238</v>
      </c>
    </row>
    <row r="1275" s="3" customFormat="1" ht="22" customHeight="1" spans="1:4">
      <c r="A1275" s="12">
        <v>1270</v>
      </c>
      <c r="B1275" s="20" t="s">
        <v>1274</v>
      </c>
      <c r="C1275" s="31">
        <v>1063.87</v>
      </c>
      <c r="D1275" s="18" t="s">
        <v>1238</v>
      </c>
    </row>
    <row r="1276" s="3" customFormat="1" ht="22" customHeight="1" spans="1:4">
      <c r="A1276" s="12">
        <v>1271</v>
      </c>
      <c r="B1276" s="20" t="s">
        <v>1275</v>
      </c>
      <c r="C1276" s="31">
        <v>1038.77</v>
      </c>
      <c r="D1276" s="18" t="s">
        <v>1238</v>
      </c>
    </row>
    <row r="1277" s="3" customFormat="1" ht="22" customHeight="1" spans="1:4">
      <c r="A1277" s="12">
        <v>1272</v>
      </c>
      <c r="B1277" s="20" t="s">
        <v>1276</v>
      </c>
      <c r="C1277" s="31">
        <v>1030.75</v>
      </c>
      <c r="D1277" s="18" t="s">
        <v>1238</v>
      </c>
    </row>
    <row r="1278" s="3" customFormat="1" ht="22" customHeight="1" spans="1:4">
      <c r="A1278" s="12">
        <v>1273</v>
      </c>
      <c r="B1278" s="20" t="s">
        <v>1277</v>
      </c>
      <c r="C1278" s="31">
        <v>1013.53</v>
      </c>
      <c r="D1278" s="18" t="s">
        <v>1238</v>
      </c>
    </row>
    <row r="1279" s="3" customFormat="1" ht="22" customHeight="1" spans="1:4">
      <c r="A1279" s="12">
        <v>1274</v>
      </c>
      <c r="B1279" s="20" t="s">
        <v>1278</v>
      </c>
      <c r="C1279" s="31">
        <v>991.76</v>
      </c>
      <c r="D1279" s="18" t="s">
        <v>1238</v>
      </c>
    </row>
    <row r="1280" s="3" customFormat="1" ht="22" customHeight="1" spans="1:4">
      <c r="A1280" s="12">
        <v>1275</v>
      </c>
      <c r="B1280" s="20" t="s">
        <v>1279</v>
      </c>
      <c r="C1280" s="31">
        <v>855.36</v>
      </c>
      <c r="D1280" s="18" t="s">
        <v>1238</v>
      </c>
    </row>
    <row r="1281" s="3" customFormat="1" ht="22" customHeight="1" spans="1:4">
      <c r="A1281" s="12">
        <v>1276</v>
      </c>
      <c r="B1281" s="20" t="s">
        <v>1280</v>
      </c>
      <c r="C1281" s="31">
        <v>789.53</v>
      </c>
      <c r="D1281" s="18" t="s">
        <v>1238</v>
      </c>
    </row>
    <row r="1282" s="3" customFormat="1" ht="22" customHeight="1" spans="1:4">
      <c r="A1282" s="12">
        <v>1277</v>
      </c>
      <c r="B1282" s="20" t="s">
        <v>1281</v>
      </c>
      <c r="C1282" s="31">
        <v>773.06</v>
      </c>
      <c r="D1282" s="18" t="s">
        <v>1238</v>
      </c>
    </row>
    <row r="1283" s="3" customFormat="1" ht="22" customHeight="1" spans="1:4">
      <c r="A1283" s="12">
        <v>1278</v>
      </c>
      <c r="B1283" s="20" t="s">
        <v>1282</v>
      </c>
      <c r="C1283" s="31">
        <v>738.71</v>
      </c>
      <c r="D1283" s="18" t="s">
        <v>1238</v>
      </c>
    </row>
    <row r="1284" s="3" customFormat="1" ht="22" customHeight="1" spans="1:4">
      <c r="A1284" s="12">
        <v>1279</v>
      </c>
      <c r="B1284" s="20" t="s">
        <v>1283</v>
      </c>
      <c r="C1284" s="31">
        <v>708.64</v>
      </c>
      <c r="D1284" s="18" t="s">
        <v>1238</v>
      </c>
    </row>
    <row r="1285" s="3" customFormat="1" ht="22" customHeight="1" spans="1:4">
      <c r="A1285" s="12">
        <v>1280</v>
      </c>
      <c r="B1285" s="20" t="s">
        <v>1284</v>
      </c>
      <c r="C1285" s="31">
        <v>693.54</v>
      </c>
      <c r="D1285" s="18" t="s">
        <v>1238</v>
      </c>
    </row>
    <row r="1286" s="3" customFormat="1" ht="22" customHeight="1" spans="1:4">
      <c r="A1286" s="12">
        <v>1281</v>
      </c>
      <c r="B1286" s="20" t="s">
        <v>1285</v>
      </c>
      <c r="C1286" s="31">
        <v>660</v>
      </c>
      <c r="D1286" s="18" t="s">
        <v>1238</v>
      </c>
    </row>
    <row r="1287" s="3" customFormat="1" ht="22" customHeight="1" spans="1:4">
      <c r="A1287" s="12">
        <v>1282</v>
      </c>
      <c r="B1287" s="20" t="s">
        <v>1286</v>
      </c>
      <c r="C1287" s="31">
        <v>644.22</v>
      </c>
      <c r="D1287" s="18" t="s">
        <v>1238</v>
      </c>
    </row>
    <row r="1288" s="3" customFormat="1" ht="22" customHeight="1" spans="1:4">
      <c r="A1288" s="12">
        <v>1283</v>
      </c>
      <c r="B1288" s="20" t="s">
        <v>1287</v>
      </c>
      <c r="C1288" s="31">
        <v>640.8</v>
      </c>
      <c r="D1288" s="18" t="s">
        <v>1238</v>
      </c>
    </row>
    <row r="1289" s="3" customFormat="1" ht="22" customHeight="1" spans="1:4">
      <c r="A1289" s="12">
        <v>1284</v>
      </c>
      <c r="B1289" s="20" t="s">
        <v>1288</v>
      </c>
      <c r="C1289" s="31">
        <v>612.14</v>
      </c>
      <c r="D1289" s="18" t="s">
        <v>1238</v>
      </c>
    </row>
    <row r="1290" s="3" customFormat="1" ht="22" customHeight="1" spans="1:4">
      <c r="A1290" s="12">
        <v>1285</v>
      </c>
      <c r="B1290" s="20" t="s">
        <v>1289</v>
      </c>
      <c r="C1290" s="31">
        <v>608.04</v>
      </c>
      <c r="D1290" s="18" t="s">
        <v>1238</v>
      </c>
    </row>
    <row r="1291" s="3" customFormat="1" ht="22" customHeight="1" spans="1:4">
      <c r="A1291" s="12">
        <v>1286</v>
      </c>
      <c r="B1291" s="20" t="s">
        <v>1290</v>
      </c>
      <c r="C1291" s="31">
        <v>598.91</v>
      </c>
      <c r="D1291" s="18" t="s">
        <v>1238</v>
      </c>
    </row>
    <row r="1292" s="3" customFormat="1" ht="22" customHeight="1" spans="1:4">
      <c r="A1292" s="12">
        <v>1287</v>
      </c>
      <c r="B1292" s="20" t="s">
        <v>1291</v>
      </c>
      <c r="C1292" s="31">
        <v>586.17</v>
      </c>
      <c r="D1292" s="18" t="s">
        <v>1238</v>
      </c>
    </row>
    <row r="1293" s="3" customFormat="1" ht="22" customHeight="1" spans="1:4">
      <c r="A1293" s="12">
        <v>1288</v>
      </c>
      <c r="B1293" s="20" t="s">
        <v>1292</v>
      </c>
      <c r="C1293" s="31">
        <v>585.5</v>
      </c>
      <c r="D1293" s="18" t="s">
        <v>1238</v>
      </c>
    </row>
    <row r="1294" s="3" customFormat="1" ht="22" customHeight="1" spans="1:4">
      <c r="A1294" s="12">
        <v>1289</v>
      </c>
      <c r="B1294" s="20" t="s">
        <v>1293</v>
      </c>
      <c r="C1294" s="31">
        <v>547.2</v>
      </c>
      <c r="D1294" s="18" t="s">
        <v>1238</v>
      </c>
    </row>
    <row r="1295" s="3" customFormat="1" ht="22" customHeight="1" spans="1:4">
      <c r="A1295" s="12">
        <v>1290</v>
      </c>
      <c r="B1295" s="20" t="s">
        <v>1294</v>
      </c>
      <c r="C1295" s="31">
        <v>547.2</v>
      </c>
      <c r="D1295" s="18" t="s">
        <v>1238</v>
      </c>
    </row>
    <row r="1296" s="3" customFormat="1" ht="22" customHeight="1" spans="1:4">
      <c r="A1296" s="12">
        <v>1291</v>
      </c>
      <c r="B1296" s="20" t="s">
        <v>1295</v>
      </c>
      <c r="C1296" s="31">
        <v>545.69</v>
      </c>
      <c r="D1296" s="18" t="s">
        <v>1238</v>
      </c>
    </row>
    <row r="1297" s="3" customFormat="1" ht="22" customHeight="1" spans="1:4">
      <c r="A1297" s="12">
        <v>1292</v>
      </c>
      <c r="B1297" s="20" t="s">
        <v>1296</v>
      </c>
      <c r="C1297" s="31">
        <v>540.36</v>
      </c>
      <c r="D1297" s="18" t="s">
        <v>1238</v>
      </c>
    </row>
    <row r="1298" s="3" customFormat="1" ht="22" customHeight="1" spans="1:4">
      <c r="A1298" s="12">
        <v>1293</v>
      </c>
      <c r="B1298" s="20" t="s">
        <v>1297</v>
      </c>
      <c r="C1298" s="31">
        <v>540</v>
      </c>
      <c r="D1298" s="18" t="s">
        <v>1238</v>
      </c>
    </row>
    <row r="1299" s="3" customFormat="1" ht="22" customHeight="1" spans="1:4">
      <c r="A1299" s="12">
        <v>1294</v>
      </c>
      <c r="B1299" s="20" t="s">
        <v>1298</v>
      </c>
      <c r="C1299" s="31">
        <v>540</v>
      </c>
      <c r="D1299" s="18" t="s">
        <v>1238</v>
      </c>
    </row>
    <row r="1300" s="3" customFormat="1" ht="22" customHeight="1" spans="1:4">
      <c r="A1300" s="12">
        <v>1295</v>
      </c>
      <c r="B1300" s="20" t="s">
        <v>1299</v>
      </c>
      <c r="C1300" s="31">
        <v>528.12</v>
      </c>
      <c r="D1300" s="18" t="s">
        <v>1238</v>
      </c>
    </row>
    <row r="1301" s="3" customFormat="1" ht="22" customHeight="1" spans="1:4">
      <c r="A1301" s="12">
        <v>1296</v>
      </c>
      <c r="B1301" s="20" t="s">
        <v>1300</v>
      </c>
      <c r="C1301" s="31">
        <v>527.76</v>
      </c>
      <c r="D1301" s="18" t="s">
        <v>1238</v>
      </c>
    </row>
    <row r="1302" s="3" customFormat="1" ht="22" customHeight="1" spans="1:4">
      <c r="A1302" s="12">
        <v>1297</v>
      </c>
      <c r="B1302" s="20" t="s">
        <v>1301</v>
      </c>
      <c r="C1302" s="31">
        <v>527.69</v>
      </c>
      <c r="D1302" s="18" t="s">
        <v>1238</v>
      </c>
    </row>
    <row r="1303" s="3" customFormat="1" ht="22" customHeight="1" spans="1:4">
      <c r="A1303" s="12">
        <v>1298</v>
      </c>
      <c r="B1303" s="20" t="s">
        <v>1302</v>
      </c>
      <c r="C1303" s="31">
        <v>515.38</v>
      </c>
      <c r="D1303" s="18" t="s">
        <v>1238</v>
      </c>
    </row>
    <row r="1304" s="3" customFormat="1" ht="22" customHeight="1" spans="1:4">
      <c r="A1304" s="12">
        <v>1299</v>
      </c>
      <c r="B1304" s="20" t="s">
        <v>1303</v>
      </c>
      <c r="C1304" s="31">
        <v>509.65</v>
      </c>
      <c r="D1304" s="18" t="s">
        <v>1238</v>
      </c>
    </row>
    <row r="1305" s="3" customFormat="1" ht="22" customHeight="1" spans="1:4">
      <c r="A1305" s="12">
        <v>1300</v>
      </c>
      <c r="B1305" s="20" t="s">
        <v>1304</v>
      </c>
      <c r="C1305" s="31">
        <v>457.5</v>
      </c>
      <c r="D1305" s="18" t="s">
        <v>1238</v>
      </c>
    </row>
    <row r="1306" s="3" customFormat="1" ht="22" customHeight="1" spans="1:4">
      <c r="A1306" s="12">
        <v>1301</v>
      </c>
      <c r="B1306" s="20" t="s">
        <v>1305</v>
      </c>
      <c r="C1306" s="31">
        <v>427.72</v>
      </c>
      <c r="D1306" s="18" t="s">
        <v>1238</v>
      </c>
    </row>
    <row r="1307" s="3" customFormat="1" ht="22" customHeight="1" spans="1:4">
      <c r="A1307" s="12">
        <v>1302</v>
      </c>
      <c r="B1307" s="20" t="s">
        <v>1306</v>
      </c>
      <c r="C1307" s="31">
        <v>399.28</v>
      </c>
      <c r="D1307" s="18" t="s">
        <v>1238</v>
      </c>
    </row>
    <row r="1308" s="3" customFormat="1" ht="22" customHeight="1" spans="1:4">
      <c r="A1308" s="12">
        <v>1303</v>
      </c>
      <c r="B1308" s="20" t="s">
        <v>1307</v>
      </c>
      <c r="C1308" s="31">
        <v>396</v>
      </c>
      <c r="D1308" s="18" t="s">
        <v>1238</v>
      </c>
    </row>
    <row r="1309" s="3" customFormat="1" ht="22" customHeight="1" spans="1:4">
      <c r="A1309" s="12">
        <v>1304</v>
      </c>
      <c r="B1309" s="20" t="s">
        <v>1308</v>
      </c>
      <c r="C1309" s="31">
        <v>373.56</v>
      </c>
      <c r="D1309" s="18" t="s">
        <v>1238</v>
      </c>
    </row>
    <row r="1310" s="3" customFormat="1" ht="22" customHeight="1" spans="1:4">
      <c r="A1310" s="12">
        <v>1305</v>
      </c>
      <c r="B1310" s="20" t="s">
        <v>1309</v>
      </c>
      <c r="C1310" s="31">
        <v>335.45</v>
      </c>
      <c r="D1310" s="18" t="s">
        <v>1238</v>
      </c>
    </row>
    <row r="1311" s="3" customFormat="1" ht="22" customHeight="1" spans="1:4">
      <c r="A1311" s="12">
        <v>1306</v>
      </c>
      <c r="B1311" s="20" t="s">
        <v>1310</v>
      </c>
      <c r="C1311" s="31">
        <v>286.37</v>
      </c>
      <c r="D1311" s="18" t="s">
        <v>1238</v>
      </c>
    </row>
    <row r="1312" s="3" customFormat="1" ht="22" customHeight="1" spans="1:4">
      <c r="A1312" s="12">
        <v>1307</v>
      </c>
      <c r="B1312" s="20" t="s">
        <v>1311</v>
      </c>
      <c r="C1312" s="31">
        <v>274.5</v>
      </c>
      <c r="D1312" s="18" t="s">
        <v>1238</v>
      </c>
    </row>
    <row r="1313" s="3" customFormat="1" ht="22" customHeight="1" spans="1:4">
      <c r="A1313" s="12">
        <v>1308</v>
      </c>
      <c r="B1313" s="20" t="s">
        <v>1312</v>
      </c>
      <c r="C1313" s="31">
        <v>270.58</v>
      </c>
      <c r="D1313" s="18" t="s">
        <v>1238</v>
      </c>
    </row>
    <row r="1314" s="3" customFormat="1" ht="22" customHeight="1" spans="1:4">
      <c r="A1314" s="12">
        <v>1309</v>
      </c>
      <c r="B1314" s="20" t="s">
        <v>1313</v>
      </c>
      <c r="C1314" s="31">
        <v>270.22</v>
      </c>
      <c r="D1314" s="18" t="s">
        <v>1238</v>
      </c>
    </row>
    <row r="1315" s="3" customFormat="1" ht="22" customHeight="1" spans="1:4">
      <c r="A1315" s="12">
        <v>1310</v>
      </c>
      <c r="B1315" s="20" t="s">
        <v>1314</v>
      </c>
      <c r="C1315" s="31">
        <v>270</v>
      </c>
      <c r="D1315" s="18" t="s">
        <v>1238</v>
      </c>
    </row>
    <row r="1316" s="3" customFormat="1" ht="22" customHeight="1" spans="1:4">
      <c r="A1316" s="12">
        <v>1311</v>
      </c>
      <c r="B1316" s="20" t="s">
        <v>1315</v>
      </c>
      <c r="C1316" s="31">
        <v>270</v>
      </c>
      <c r="D1316" s="18" t="s">
        <v>1238</v>
      </c>
    </row>
    <row r="1317" s="3" customFormat="1" ht="22" customHeight="1" spans="1:4">
      <c r="A1317" s="12">
        <v>1312</v>
      </c>
      <c r="B1317" s="20" t="s">
        <v>1316</v>
      </c>
      <c r="C1317" s="31">
        <v>264.06</v>
      </c>
      <c r="D1317" s="18" t="s">
        <v>1238</v>
      </c>
    </row>
    <row r="1318" s="3" customFormat="1" ht="22" customHeight="1" spans="1:4">
      <c r="A1318" s="12">
        <v>1313</v>
      </c>
      <c r="B1318" s="20" t="s">
        <v>1317</v>
      </c>
      <c r="C1318" s="31">
        <v>264.06</v>
      </c>
      <c r="D1318" s="18" t="s">
        <v>1238</v>
      </c>
    </row>
    <row r="1319" s="3" customFormat="1" ht="22" customHeight="1" spans="1:4">
      <c r="A1319" s="12">
        <v>1314</v>
      </c>
      <c r="B1319" s="20" t="s">
        <v>1318</v>
      </c>
      <c r="C1319" s="31">
        <v>228.57</v>
      </c>
      <c r="D1319" s="18" t="s">
        <v>1238</v>
      </c>
    </row>
    <row r="1320" s="3" customFormat="1" ht="22" customHeight="1" spans="1:4">
      <c r="A1320" s="12">
        <v>1315</v>
      </c>
      <c r="B1320" s="20" t="s">
        <v>1319</v>
      </c>
      <c r="C1320" s="31">
        <v>199.64</v>
      </c>
      <c r="D1320" s="18" t="s">
        <v>1238</v>
      </c>
    </row>
    <row r="1321" s="3" customFormat="1" ht="22" customHeight="1" spans="1:4">
      <c r="A1321" s="12">
        <v>1316</v>
      </c>
      <c r="B1321" s="20" t="s">
        <v>1320</v>
      </c>
      <c r="C1321" s="31">
        <v>137.14</v>
      </c>
      <c r="D1321" s="18" t="s">
        <v>1238</v>
      </c>
    </row>
    <row r="1322" s="3" customFormat="1" ht="22" customHeight="1" spans="1:4">
      <c r="A1322" s="12">
        <v>1317</v>
      </c>
      <c r="B1322" s="20" t="s">
        <v>1321</v>
      </c>
      <c r="C1322" s="31">
        <v>85.9</v>
      </c>
      <c r="D1322" s="18" t="s">
        <v>1238</v>
      </c>
    </row>
    <row r="1323" s="3" customFormat="1" ht="22" customHeight="1" spans="1:4">
      <c r="A1323" s="12">
        <v>1318</v>
      </c>
      <c r="B1323" s="20" t="s">
        <v>1322</v>
      </c>
      <c r="C1323" s="31">
        <v>67.5</v>
      </c>
      <c r="D1323" s="18" t="s">
        <v>1238</v>
      </c>
    </row>
    <row r="1324" s="2" customFormat="1" ht="22" customHeight="1" spans="1:4">
      <c r="A1324" s="12">
        <v>1319</v>
      </c>
      <c r="B1324" s="27" t="s">
        <v>1323</v>
      </c>
      <c r="C1324" s="28">
        <v>8992.67</v>
      </c>
      <c r="D1324" s="10" t="s">
        <v>1324</v>
      </c>
    </row>
    <row r="1325" s="2" customFormat="1" ht="22" customHeight="1" spans="1:4">
      <c r="A1325" s="12">
        <v>1320</v>
      </c>
      <c r="B1325" s="27" t="s">
        <v>1325</v>
      </c>
      <c r="C1325" s="28">
        <v>811.69</v>
      </c>
      <c r="D1325" s="10" t="s">
        <v>1324</v>
      </c>
    </row>
    <row r="1326" s="1" customFormat="1" ht="22" customHeight="1" spans="1:4">
      <c r="A1326" s="12">
        <v>1321</v>
      </c>
      <c r="B1326" s="27" t="s">
        <v>1326</v>
      </c>
      <c r="C1326" s="28">
        <v>794.3</v>
      </c>
      <c r="D1326" s="10" t="s">
        <v>1324</v>
      </c>
    </row>
    <row r="1327" s="1" customFormat="1" ht="22" customHeight="1" spans="1:4">
      <c r="A1327" s="12">
        <v>1322</v>
      </c>
      <c r="B1327" s="27" t="s">
        <v>1327</v>
      </c>
      <c r="C1327" s="28">
        <v>682.83</v>
      </c>
      <c r="D1327" s="10" t="s">
        <v>1324</v>
      </c>
    </row>
    <row r="1328" s="1" customFormat="1" ht="22" customHeight="1" spans="1:4">
      <c r="A1328" s="12">
        <v>1323</v>
      </c>
      <c r="B1328" s="27" t="s">
        <v>1328</v>
      </c>
      <c r="C1328" s="28">
        <v>620.39</v>
      </c>
      <c r="D1328" s="10" t="s">
        <v>1324</v>
      </c>
    </row>
    <row r="1329" s="1" customFormat="1" ht="22" customHeight="1" spans="1:4">
      <c r="A1329" s="12">
        <v>1324</v>
      </c>
      <c r="B1329" s="27" t="s">
        <v>1329</v>
      </c>
      <c r="C1329" s="28">
        <v>586.8</v>
      </c>
      <c r="D1329" s="10" t="s">
        <v>1324</v>
      </c>
    </row>
    <row r="1330" s="1" customFormat="1" ht="22" customHeight="1" spans="1:4">
      <c r="A1330" s="12">
        <v>1325</v>
      </c>
      <c r="B1330" s="27" t="s">
        <v>1330</v>
      </c>
      <c r="C1330" s="28">
        <v>574.56</v>
      </c>
      <c r="D1330" s="10" t="s">
        <v>1324</v>
      </c>
    </row>
    <row r="1331" s="1" customFormat="1" ht="22" customHeight="1" spans="1:4">
      <c r="A1331" s="12">
        <v>1326</v>
      </c>
      <c r="B1331" s="27" t="s">
        <v>1331</v>
      </c>
      <c r="C1331" s="28">
        <v>528.12</v>
      </c>
      <c r="D1331" s="10" t="s">
        <v>1324</v>
      </c>
    </row>
    <row r="1332" s="1" customFormat="1" ht="22" customHeight="1" spans="1:4">
      <c r="A1332" s="12">
        <v>1327</v>
      </c>
      <c r="B1332" s="27" t="s">
        <v>1332</v>
      </c>
      <c r="C1332" s="28">
        <v>528.12</v>
      </c>
      <c r="D1332" s="10" t="s">
        <v>1324</v>
      </c>
    </row>
    <row r="1333" s="1" customFormat="1" ht="22" customHeight="1" spans="1:4">
      <c r="A1333" s="12">
        <v>1328</v>
      </c>
      <c r="B1333" s="27" t="s">
        <v>1333</v>
      </c>
      <c r="C1333" s="28">
        <v>528.05</v>
      </c>
      <c r="D1333" s="10" t="s">
        <v>1324</v>
      </c>
    </row>
    <row r="1334" s="1" customFormat="1" ht="22" customHeight="1" spans="1:4">
      <c r="A1334" s="12">
        <v>1329</v>
      </c>
      <c r="B1334" s="27" t="s">
        <v>1334</v>
      </c>
      <c r="C1334" s="28">
        <v>516</v>
      </c>
      <c r="D1334" s="10" t="s">
        <v>1324</v>
      </c>
    </row>
    <row r="1335" s="1" customFormat="1" ht="22" customHeight="1" spans="1:4">
      <c r="A1335" s="12">
        <v>1330</v>
      </c>
      <c r="B1335" s="27" t="s">
        <v>1335</v>
      </c>
      <c r="C1335" s="28">
        <v>497.83</v>
      </c>
      <c r="D1335" s="10" t="s">
        <v>1324</v>
      </c>
    </row>
    <row r="1336" s="1" customFormat="1" ht="22" customHeight="1" spans="1:5">
      <c r="A1336" s="12">
        <v>1331</v>
      </c>
      <c r="B1336" s="20" t="s">
        <v>1336</v>
      </c>
      <c r="C1336" s="30">
        <v>113855.15</v>
      </c>
      <c r="D1336" s="10" t="s">
        <v>1337</v>
      </c>
      <c r="E1336" s="32"/>
    </row>
    <row r="1337" s="1" customFormat="1" ht="22" customHeight="1" spans="1:4">
      <c r="A1337" s="12">
        <v>1332</v>
      </c>
      <c r="B1337" s="20" t="s">
        <v>1338</v>
      </c>
      <c r="C1337" s="30">
        <v>96923.12</v>
      </c>
      <c r="D1337" s="10" t="s">
        <v>1337</v>
      </c>
    </row>
    <row r="1338" s="1" customFormat="1" ht="22" customHeight="1" spans="1:4">
      <c r="A1338" s="12">
        <v>1333</v>
      </c>
      <c r="B1338" s="20" t="s">
        <v>1339</v>
      </c>
      <c r="C1338" s="30">
        <v>81726.48</v>
      </c>
      <c r="D1338" s="10" t="s">
        <v>1337</v>
      </c>
    </row>
    <row r="1339" s="1" customFormat="1" ht="22" customHeight="1" spans="1:4">
      <c r="A1339" s="12">
        <v>1334</v>
      </c>
      <c r="B1339" s="20" t="s">
        <v>1340</v>
      </c>
      <c r="C1339" s="30">
        <v>63353.89</v>
      </c>
      <c r="D1339" s="10" t="s">
        <v>1337</v>
      </c>
    </row>
    <row r="1340" s="1" customFormat="1" ht="22" customHeight="1" spans="1:4">
      <c r="A1340" s="12">
        <v>1335</v>
      </c>
      <c r="B1340" s="20" t="s">
        <v>1341</v>
      </c>
      <c r="C1340" s="30">
        <v>59503.72</v>
      </c>
      <c r="D1340" s="10" t="s">
        <v>1337</v>
      </c>
    </row>
    <row r="1341" s="1" customFormat="1" ht="22" customHeight="1" spans="1:4">
      <c r="A1341" s="12">
        <v>1336</v>
      </c>
      <c r="B1341" s="20" t="s">
        <v>1342</v>
      </c>
      <c r="C1341" s="30">
        <v>55759.04</v>
      </c>
      <c r="D1341" s="10" t="s">
        <v>1337</v>
      </c>
    </row>
    <row r="1342" s="1" customFormat="1" ht="22" customHeight="1" spans="1:4">
      <c r="A1342" s="12">
        <v>1337</v>
      </c>
      <c r="B1342" s="20" t="s">
        <v>1343</v>
      </c>
      <c r="C1342" s="30">
        <v>49078.84</v>
      </c>
      <c r="D1342" s="10" t="s">
        <v>1337</v>
      </c>
    </row>
    <row r="1343" s="1" customFormat="1" ht="22" customHeight="1" spans="1:4">
      <c r="A1343" s="12">
        <v>1338</v>
      </c>
      <c r="B1343" s="20" t="s">
        <v>1344</v>
      </c>
      <c r="C1343" s="30">
        <v>38063.15</v>
      </c>
      <c r="D1343" s="10" t="s">
        <v>1337</v>
      </c>
    </row>
    <row r="1344" s="1" customFormat="1" ht="22" customHeight="1" spans="1:4">
      <c r="A1344" s="12">
        <v>1339</v>
      </c>
      <c r="B1344" s="20" t="s">
        <v>1345</v>
      </c>
      <c r="C1344" s="30">
        <v>36551.61</v>
      </c>
      <c r="D1344" s="10" t="s">
        <v>1337</v>
      </c>
    </row>
    <row r="1345" s="1" customFormat="1" ht="22" customHeight="1" spans="1:4">
      <c r="A1345" s="12">
        <v>1340</v>
      </c>
      <c r="B1345" s="20" t="s">
        <v>1346</v>
      </c>
      <c r="C1345" s="30">
        <v>34899.56</v>
      </c>
      <c r="D1345" s="10" t="s">
        <v>1337</v>
      </c>
    </row>
    <row r="1346" s="1" customFormat="1" ht="22" customHeight="1" spans="1:4">
      <c r="A1346" s="12">
        <v>1341</v>
      </c>
      <c r="B1346" s="20" t="s">
        <v>1347</v>
      </c>
      <c r="C1346" s="30">
        <v>34800.64</v>
      </c>
      <c r="D1346" s="10" t="s">
        <v>1337</v>
      </c>
    </row>
    <row r="1347" s="1" customFormat="1" ht="22" customHeight="1" spans="1:4">
      <c r="A1347" s="12">
        <v>1342</v>
      </c>
      <c r="B1347" s="20" t="s">
        <v>1348</v>
      </c>
      <c r="C1347" s="30">
        <v>30780.87</v>
      </c>
      <c r="D1347" s="10" t="s">
        <v>1337</v>
      </c>
    </row>
    <row r="1348" s="1" customFormat="1" ht="22" customHeight="1" spans="1:4">
      <c r="A1348" s="12">
        <v>1343</v>
      </c>
      <c r="B1348" s="20" t="s">
        <v>1349</v>
      </c>
      <c r="C1348" s="30">
        <v>27544.6</v>
      </c>
      <c r="D1348" s="10" t="s">
        <v>1337</v>
      </c>
    </row>
    <row r="1349" s="1" customFormat="1" ht="22" customHeight="1" spans="1:4">
      <c r="A1349" s="12">
        <v>1344</v>
      </c>
      <c r="B1349" s="20" t="s">
        <v>1350</v>
      </c>
      <c r="C1349" s="30">
        <v>26016.65</v>
      </c>
      <c r="D1349" s="10" t="s">
        <v>1337</v>
      </c>
    </row>
    <row r="1350" s="1" customFormat="1" ht="22" customHeight="1" spans="1:4">
      <c r="A1350" s="12">
        <v>1345</v>
      </c>
      <c r="B1350" s="20" t="s">
        <v>1351</v>
      </c>
      <c r="C1350" s="30">
        <v>25403.26</v>
      </c>
      <c r="D1350" s="10" t="s">
        <v>1337</v>
      </c>
    </row>
    <row r="1351" s="1" customFormat="1" ht="22" customHeight="1" spans="1:4">
      <c r="A1351" s="12">
        <v>1346</v>
      </c>
      <c r="B1351" s="20" t="s">
        <v>1352</v>
      </c>
      <c r="C1351" s="30">
        <v>24630.68</v>
      </c>
      <c r="D1351" s="10" t="s">
        <v>1337</v>
      </c>
    </row>
    <row r="1352" s="1" customFormat="1" ht="22" customHeight="1" spans="1:4">
      <c r="A1352" s="12">
        <v>1347</v>
      </c>
      <c r="B1352" s="20" t="s">
        <v>1353</v>
      </c>
      <c r="C1352" s="30">
        <v>17544.19</v>
      </c>
      <c r="D1352" s="10" t="s">
        <v>1337</v>
      </c>
    </row>
    <row r="1353" s="1" customFormat="1" ht="22" customHeight="1" spans="1:4">
      <c r="A1353" s="12">
        <v>1348</v>
      </c>
      <c r="B1353" s="20" t="s">
        <v>1354</v>
      </c>
      <c r="C1353" s="30">
        <v>15017.06</v>
      </c>
      <c r="D1353" s="10" t="s">
        <v>1337</v>
      </c>
    </row>
    <row r="1354" s="1" customFormat="1" ht="22" customHeight="1" spans="1:4">
      <c r="A1354" s="12">
        <v>1349</v>
      </c>
      <c r="B1354" s="20" t="s">
        <v>1355</v>
      </c>
      <c r="C1354" s="30">
        <v>14752.64</v>
      </c>
      <c r="D1354" s="10" t="s">
        <v>1337</v>
      </c>
    </row>
    <row r="1355" s="1" customFormat="1" ht="22" customHeight="1" spans="1:4">
      <c r="A1355" s="12">
        <v>1350</v>
      </c>
      <c r="B1355" s="20" t="s">
        <v>1356</v>
      </c>
      <c r="C1355" s="30">
        <v>14712.1</v>
      </c>
      <c r="D1355" s="10" t="s">
        <v>1337</v>
      </c>
    </row>
    <row r="1356" s="1" customFormat="1" ht="22" customHeight="1" spans="1:4">
      <c r="A1356" s="12">
        <v>1351</v>
      </c>
      <c r="B1356" s="20" t="s">
        <v>1357</v>
      </c>
      <c r="C1356" s="30">
        <v>13977.61</v>
      </c>
      <c r="D1356" s="10" t="s">
        <v>1337</v>
      </c>
    </row>
    <row r="1357" s="1" customFormat="1" ht="22" customHeight="1" spans="1:4">
      <c r="A1357" s="12">
        <v>1352</v>
      </c>
      <c r="B1357" s="20" t="s">
        <v>1358</v>
      </c>
      <c r="C1357" s="30">
        <v>13718.38</v>
      </c>
      <c r="D1357" s="10" t="s">
        <v>1337</v>
      </c>
    </row>
    <row r="1358" s="1" customFormat="1" ht="22" customHeight="1" spans="1:4">
      <c r="A1358" s="12">
        <v>1353</v>
      </c>
      <c r="B1358" s="20" t="s">
        <v>1359</v>
      </c>
      <c r="C1358" s="30">
        <v>11921.71</v>
      </c>
      <c r="D1358" s="10" t="s">
        <v>1337</v>
      </c>
    </row>
    <row r="1359" s="1" customFormat="1" ht="22" customHeight="1" spans="1:4">
      <c r="A1359" s="12">
        <v>1354</v>
      </c>
      <c r="B1359" s="20" t="s">
        <v>1360</v>
      </c>
      <c r="C1359" s="30">
        <v>11509.99</v>
      </c>
      <c r="D1359" s="10" t="s">
        <v>1337</v>
      </c>
    </row>
    <row r="1360" s="1" customFormat="1" ht="22" customHeight="1" spans="1:4">
      <c r="A1360" s="12">
        <v>1355</v>
      </c>
      <c r="B1360" s="20" t="s">
        <v>1361</v>
      </c>
      <c r="C1360" s="30">
        <v>11461.12</v>
      </c>
      <c r="D1360" s="10" t="s">
        <v>1337</v>
      </c>
    </row>
    <row r="1361" s="1" customFormat="1" ht="22" customHeight="1" spans="1:4">
      <c r="A1361" s="12">
        <v>1356</v>
      </c>
      <c r="B1361" s="20" t="s">
        <v>1362</v>
      </c>
      <c r="C1361" s="30">
        <v>11450.61</v>
      </c>
      <c r="D1361" s="10" t="s">
        <v>1337</v>
      </c>
    </row>
    <row r="1362" s="1" customFormat="1" ht="22" customHeight="1" spans="1:4">
      <c r="A1362" s="12">
        <v>1357</v>
      </c>
      <c r="B1362" s="20" t="s">
        <v>1363</v>
      </c>
      <c r="C1362" s="30">
        <v>11201.56</v>
      </c>
      <c r="D1362" s="10" t="s">
        <v>1337</v>
      </c>
    </row>
    <row r="1363" s="1" customFormat="1" ht="22" customHeight="1" spans="1:4">
      <c r="A1363" s="12">
        <v>1358</v>
      </c>
      <c r="B1363" s="20" t="s">
        <v>1364</v>
      </c>
      <c r="C1363" s="30">
        <v>11089.22</v>
      </c>
      <c r="D1363" s="10" t="s">
        <v>1337</v>
      </c>
    </row>
    <row r="1364" s="1" customFormat="1" ht="22" customHeight="1" spans="1:4">
      <c r="A1364" s="12">
        <v>1359</v>
      </c>
      <c r="B1364" s="20" t="s">
        <v>1365</v>
      </c>
      <c r="C1364" s="30">
        <v>11062.09</v>
      </c>
      <c r="D1364" s="10" t="s">
        <v>1337</v>
      </c>
    </row>
    <row r="1365" s="1" customFormat="1" ht="22" customHeight="1" spans="1:4">
      <c r="A1365" s="12">
        <v>1360</v>
      </c>
      <c r="B1365" s="20" t="s">
        <v>1366</v>
      </c>
      <c r="C1365" s="30">
        <v>10764.78</v>
      </c>
      <c r="D1365" s="10" t="s">
        <v>1337</v>
      </c>
    </row>
    <row r="1366" s="1" customFormat="1" ht="22" customHeight="1" spans="1:4">
      <c r="A1366" s="12">
        <v>1361</v>
      </c>
      <c r="B1366" s="20" t="s">
        <v>1367</v>
      </c>
      <c r="C1366" s="30">
        <v>10378.22</v>
      </c>
      <c r="D1366" s="10" t="s">
        <v>1337</v>
      </c>
    </row>
    <row r="1367" s="1" customFormat="1" ht="22" customHeight="1" spans="1:4">
      <c r="A1367" s="12">
        <v>1362</v>
      </c>
      <c r="B1367" s="20" t="s">
        <v>1368</v>
      </c>
      <c r="C1367" s="30">
        <v>10360.4</v>
      </c>
      <c r="D1367" s="10" t="s">
        <v>1337</v>
      </c>
    </row>
    <row r="1368" s="1" customFormat="1" ht="22" customHeight="1" spans="1:4">
      <c r="A1368" s="12">
        <v>1363</v>
      </c>
      <c r="B1368" s="20" t="s">
        <v>1369</v>
      </c>
      <c r="C1368" s="30">
        <v>10284.53</v>
      </c>
      <c r="D1368" s="10" t="s">
        <v>1337</v>
      </c>
    </row>
    <row r="1369" s="1" customFormat="1" ht="22" customHeight="1" spans="1:4">
      <c r="A1369" s="12">
        <v>1364</v>
      </c>
      <c r="B1369" s="20" t="s">
        <v>1370</v>
      </c>
      <c r="C1369" s="30">
        <v>10118.05</v>
      </c>
      <c r="D1369" s="10" t="s">
        <v>1337</v>
      </c>
    </row>
    <row r="1370" s="1" customFormat="1" ht="22" customHeight="1" spans="1:4">
      <c r="A1370" s="12">
        <v>1365</v>
      </c>
      <c r="B1370" s="20" t="s">
        <v>1371</v>
      </c>
      <c r="C1370" s="30">
        <v>9940.59</v>
      </c>
      <c r="D1370" s="10" t="s">
        <v>1337</v>
      </c>
    </row>
    <row r="1371" s="1" customFormat="1" ht="22" customHeight="1" spans="1:4">
      <c r="A1371" s="12">
        <v>1366</v>
      </c>
      <c r="B1371" s="20" t="s">
        <v>1372</v>
      </c>
      <c r="C1371" s="30">
        <v>9897.62</v>
      </c>
      <c r="D1371" s="10" t="s">
        <v>1337</v>
      </c>
    </row>
    <row r="1372" s="1" customFormat="1" ht="22" customHeight="1" spans="1:4">
      <c r="A1372" s="12">
        <v>1367</v>
      </c>
      <c r="B1372" s="18" t="s">
        <v>1373</v>
      </c>
      <c r="C1372" s="30">
        <v>9811.79</v>
      </c>
      <c r="D1372" s="10" t="s">
        <v>1337</v>
      </c>
    </row>
    <row r="1373" s="1" customFormat="1" ht="22" customHeight="1" spans="1:4">
      <c r="A1373" s="12">
        <v>1368</v>
      </c>
      <c r="B1373" s="20" t="s">
        <v>1374</v>
      </c>
      <c r="C1373" s="30">
        <v>9444.42</v>
      </c>
      <c r="D1373" s="10" t="s">
        <v>1337</v>
      </c>
    </row>
    <row r="1374" s="1" customFormat="1" ht="22" customHeight="1" spans="1:4">
      <c r="A1374" s="12">
        <v>1369</v>
      </c>
      <c r="B1374" s="20" t="s">
        <v>1375</v>
      </c>
      <c r="C1374" s="30">
        <v>9391.52</v>
      </c>
      <c r="D1374" s="10" t="s">
        <v>1337</v>
      </c>
    </row>
    <row r="1375" s="1" customFormat="1" ht="22" customHeight="1" spans="1:4">
      <c r="A1375" s="12">
        <v>1370</v>
      </c>
      <c r="B1375" s="20" t="s">
        <v>1376</v>
      </c>
      <c r="C1375" s="30">
        <v>9296.37</v>
      </c>
      <c r="D1375" s="10" t="s">
        <v>1337</v>
      </c>
    </row>
    <row r="1376" s="1" customFormat="1" ht="22" customHeight="1" spans="1:4">
      <c r="A1376" s="12">
        <v>1371</v>
      </c>
      <c r="B1376" s="20" t="s">
        <v>1377</v>
      </c>
      <c r="C1376" s="30">
        <v>9140.04</v>
      </c>
      <c r="D1376" s="10" t="s">
        <v>1337</v>
      </c>
    </row>
    <row r="1377" s="1" customFormat="1" ht="22" customHeight="1" spans="1:4">
      <c r="A1377" s="12">
        <v>1372</v>
      </c>
      <c r="B1377" s="20" t="s">
        <v>1378</v>
      </c>
      <c r="C1377" s="30">
        <v>9060.55</v>
      </c>
      <c r="D1377" s="10" t="s">
        <v>1337</v>
      </c>
    </row>
    <row r="1378" s="1" customFormat="1" ht="22" customHeight="1" spans="1:4">
      <c r="A1378" s="12">
        <v>1373</v>
      </c>
      <c r="B1378" s="20" t="s">
        <v>1379</v>
      </c>
      <c r="C1378" s="30">
        <v>8912.08</v>
      </c>
      <c r="D1378" s="10" t="s">
        <v>1337</v>
      </c>
    </row>
    <row r="1379" s="1" customFormat="1" ht="22" customHeight="1" spans="1:4">
      <c r="A1379" s="12">
        <v>1374</v>
      </c>
      <c r="B1379" s="20" t="s">
        <v>1380</v>
      </c>
      <c r="C1379" s="30">
        <v>8795.03</v>
      </c>
      <c r="D1379" s="10" t="s">
        <v>1337</v>
      </c>
    </row>
    <row r="1380" s="1" customFormat="1" ht="22" customHeight="1" spans="1:4">
      <c r="A1380" s="12">
        <v>1375</v>
      </c>
      <c r="B1380" s="20" t="s">
        <v>1381</v>
      </c>
      <c r="C1380" s="30">
        <v>8721.2</v>
      </c>
      <c r="D1380" s="10" t="s">
        <v>1337</v>
      </c>
    </row>
    <row r="1381" s="1" customFormat="1" ht="22" customHeight="1" spans="1:4">
      <c r="A1381" s="12">
        <v>1376</v>
      </c>
      <c r="B1381" s="20" t="s">
        <v>1382</v>
      </c>
      <c r="C1381" s="30">
        <v>8696.97</v>
      </c>
      <c r="D1381" s="10" t="s">
        <v>1337</v>
      </c>
    </row>
    <row r="1382" s="1" customFormat="1" ht="22" customHeight="1" spans="1:4">
      <c r="A1382" s="12">
        <v>1377</v>
      </c>
      <c r="B1382" s="20" t="s">
        <v>1383</v>
      </c>
      <c r="C1382" s="30">
        <v>8636.87</v>
      </c>
      <c r="D1382" s="10" t="s">
        <v>1337</v>
      </c>
    </row>
    <row r="1383" s="1" customFormat="1" ht="22" customHeight="1" spans="1:4">
      <c r="A1383" s="12">
        <v>1378</v>
      </c>
      <c r="B1383" s="20" t="s">
        <v>1384</v>
      </c>
      <c r="C1383" s="30">
        <v>8561.68</v>
      </c>
      <c r="D1383" s="10" t="s">
        <v>1337</v>
      </c>
    </row>
    <row r="1384" s="1" customFormat="1" ht="22" customHeight="1" spans="1:4">
      <c r="A1384" s="12">
        <v>1379</v>
      </c>
      <c r="B1384" s="20" t="s">
        <v>1385</v>
      </c>
      <c r="C1384" s="30">
        <v>7959.06</v>
      </c>
      <c r="D1384" s="10" t="s">
        <v>1337</v>
      </c>
    </row>
    <row r="1385" s="4" customFormat="1" ht="22" customHeight="1" spans="1:4">
      <c r="A1385" s="12">
        <v>1380</v>
      </c>
      <c r="B1385" s="20" t="s">
        <v>1386</v>
      </c>
      <c r="C1385" s="33">
        <v>7886.61</v>
      </c>
      <c r="D1385" s="10" t="s">
        <v>1337</v>
      </c>
    </row>
    <row r="1386" s="4" customFormat="1" ht="22" customHeight="1" spans="1:4">
      <c r="A1386" s="12">
        <v>1381</v>
      </c>
      <c r="B1386" s="20" t="s">
        <v>1387</v>
      </c>
      <c r="C1386" s="33">
        <v>7874.84</v>
      </c>
      <c r="D1386" s="10" t="s">
        <v>1337</v>
      </c>
    </row>
    <row r="1387" s="4" customFormat="1" ht="22" customHeight="1" spans="1:4">
      <c r="A1387" s="12">
        <v>1382</v>
      </c>
      <c r="B1387" s="20" t="s">
        <v>1388</v>
      </c>
      <c r="C1387" s="33">
        <v>7873.43</v>
      </c>
      <c r="D1387" s="10" t="s">
        <v>1337</v>
      </c>
    </row>
    <row r="1388" s="4" customFormat="1" ht="22" customHeight="1" spans="1:4">
      <c r="A1388" s="12">
        <v>1383</v>
      </c>
      <c r="B1388" s="20" t="s">
        <v>1389</v>
      </c>
      <c r="C1388" s="33">
        <v>7812.14</v>
      </c>
      <c r="D1388" s="10" t="s">
        <v>1337</v>
      </c>
    </row>
    <row r="1389" s="4" customFormat="1" ht="22" customHeight="1" spans="1:4">
      <c r="A1389" s="12">
        <v>1384</v>
      </c>
      <c r="B1389" s="20" t="s">
        <v>1390</v>
      </c>
      <c r="C1389" s="33">
        <v>7811.24</v>
      </c>
      <c r="D1389" s="10" t="s">
        <v>1337</v>
      </c>
    </row>
    <row r="1390" s="4" customFormat="1" ht="22" customHeight="1" spans="1:4">
      <c r="A1390" s="12">
        <v>1385</v>
      </c>
      <c r="B1390" s="20" t="s">
        <v>1391</v>
      </c>
      <c r="C1390" s="33">
        <v>7793.87</v>
      </c>
      <c r="D1390" s="10" t="s">
        <v>1337</v>
      </c>
    </row>
    <row r="1391" s="4" customFormat="1" ht="22" customHeight="1" spans="1:4">
      <c r="A1391" s="12">
        <v>1386</v>
      </c>
      <c r="B1391" s="20" t="s">
        <v>1392</v>
      </c>
      <c r="C1391" s="33">
        <v>7623.27</v>
      </c>
      <c r="D1391" s="10" t="s">
        <v>1337</v>
      </c>
    </row>
    <row r="1392" s="4" customFormat="1" ht="22" customHeight="1" spans="1:4">
      <c r="A1392" s="12">
        <v>1387</v>
      </c>
      <c r="B1392" s="20" t="s">
        <v>1393</v>
      </c>
      <c r="C1392" s="33">
        <v>7601.56</v>
      </c>
      <c r="D1392" s="10" t="s">
        <v>1337</v>
      </c>
    </row>
    <row r="1393" s="4" customFormat="1" ht="22" customHeight="1" spans="1:4">
      <c r="A1393" s="12">
        <v>1388</v>
      </c>
      <c r="B1393" s="20" t="s">
        <v>1394</v>
      </c>
      <c r="C1393" s="33">
        <v>7589.07</v>
      </c>
      <c r="D1393" s="10" t="s">
        <v>1337</v>
      </c>
    </row>
    <row r="1394" s="4" customFormat="1" ht="22" customHeight="1" spans="1:4">
      <c r="A1394" s="12">
        <v>1389</v>
      </c>
      <c r="B1394" s="18" t="s">
        <v>1395</v>
      </c>
      <c r="C1394" s="33">
        <v>7555.79</v>
      </c>
      <c r="D1394" s="10" t="s">
        <v>1337</v>
      </c>
    </row>
    <row r="1395" s="4" customFormat="1" ht="22" customHeight="1" spans="1:4">
      <c r="A1395" s="12">
        <v>1390</v>
      </c>
      <c r="B1395" s="20" t="s">
        <v>1396</v>
      </c>
      <c r="C1395" s="33">
        <v>7502.33</v>
      </c>
      <c r="D1395" s="10" t="s">
        <v>1337</v>
      </c>
    </row>
    <row r="1396" s="4" customFormat="1" ht="22" customHeight="1" spans="1:4">
      <c r="A1396" s="12">
        <v>1391</v>
      </c>
      <c r="B1396" s="20" t="s">
        <v>1397</v>
      </c>
      <c r="C1396" s="33">
        <v>7466.85</v>
      </c>
      <c r="D1396" s="10" t="s">
        <v>1337</v>
      </c>
    </row>
    <row r="1397" s="4" customFormat="1" ht="22" customHeight="1" spans="1:4">
      <c r="A1397" s="12">
        <v>1392</v>
      </c>
      <c r="B1397" s="20" t="s">
        <v>1398</v>
      </c>
      <c r="C1397" s="33">
        <v>7412.81</v>
      </c>
      <c r="D1397" s="10" t="s">
        <v>1337</v>
      </c>
    </row>
    <row r="1398" s="4" customFormat="1" ht="22" customHeight="1" spans="1:4">
      <c r="A1398" s="12">
        <v>1393</v>
      </c>
      <c r="B1398" s="20" t="s">
        <v>1399</v>
      </c>
      <c r="C1398" s="33">
        <v>7385.01</v>
      </c>
      <c r="D1398" s="10" t="s">
        <v>1337</v>
      </c>
    </row>
    <row r="1399" s="4" customFormat="1" ht="22" customHeight="1" spans="1:4">
      <c r="A1399" s="12">
        <v>1394</v>
      </c>
      <c r="B1399" s="20" t="s">
        <v>1400</v>
      </c>
      <c r="C1399" s="33">
        <v>7323.93</v>
      </c>
      <c r="D1399" s="10" t="s">
        <v>1337</v>
      </c>
    </row>
    <row r="1400" s="4" customFormat="1" ht="22" customHeight="1" spans="1:4">
      <c r="A1400" s="12">
        <v>1395</v>
      </c>
      <c r="B1400" s="20" t="s">
        <v>1401</v>
      </c>
      <c r="C1400" s="33">
        <v>7310.14</v>
      </c>
      <c r="D1400" s="10" t="s">
        <v>1337</v>
      </c>
    </row>
    <row r="1401" s="4" customFormat="1" ht="22" customHeight="1" spans="1:4">
      <c r="A1401" s="12">
        <v>1396</v>
      </c>
      <c r="B1401" s="20" t="s">
        <v>1402</v>
      </c>
      <c r="C1401" s="33">
        <v>7269.08</v>
      </c>
      <c r="D1401" s="10" t="s">
        <v>1337</v>
      </c>
    </row>
    <row r="1402" s="4" customFormat="1" ht="22" customHeight="1" spans="1:4">
      <c r="A1402" s="12">
        <v>1397</v>
      </c>
      <c r="B1402" s="20" t="s">
        <v>1403</v>
      </c>
      <c r="C1402" s="33">
        <v>7203.6</v>
      </c>
      <c r="D1402" s="10" t="s">
        <v>1337</v>
      </c>
    </row>
    <row r="1403" s="4" customFormat="1" ht="22" customHeight="1" spans="1:4">
      <c r="A1403" s="12">
        <v>1398</v>
      </c>
      <c r="B1403" s="18" t="s">
        <v>1404</v>
      </c>
      <c r="C1403" s="33">
        <v>7202.65</v>
      </c>
      <c r="D1403" s="10" t="s">
        <v>1337</v>
      </c>
    </row>
    <row r="1404" s="4" customFormat="1" ht="22" customHeight="1" spans="1:4">
      <c r="A1404" s="12">
        <v>1399</v>
      </c>
      <c r="B1404" s="20" t="s">
        <v>1405</v>
      </c>
      <c r="C1404" s="33">
        <v>7176.82</v>
      </c>
      <c r="D1404" s="10" t="s">
        <v>1337</v>
      </c>
    </row>
    <row r="1405" s="4" customFormat="1" ht="22" customHeight="1" spans="1:4">
      <c r="A1405" s="12">
        <v>1400</v>
      </c>
      <c r="B1405" s="20" t="s">
        <v>1406</v>
      </c>
      <c r="C1405" s="33">
        <v>7166.2</v>
      </c>
      <c r="D1405" s="10" t="s">
        <v>1337</v>
      </c>
    </row>
    <row r="1406" s="4" customFormat="1" ht="22" customHeight="1" spans="1:4">
      <c r="A1406" s="12">
        <v>1401</v>
      </c>
      <c r="B1406" s="20" t="s">
        <v>1407</v>
      </c>
      <c r="C1406" s="33">
        <v>6982</v>
      </c>
      <c r="D1406" s="10" t="s">
        <v>1337</v>
      </c>
    </row>
    <row r="1407" s="4" customFormat="1" ht="22" customHeight="1" spans="1:4">
      <c r="A1407" s="12">
        <v>1402</v>
      </c>
      <c r="B1407" s="20" t="s">
        <v>1408</v>
      </c>
      <c r="C1407" s="33">
        <v>6949.76</v>
      </c>
      <c r="D1407" s="10" t="s">
        <v>1337</v>
      </c>
    </row>
    <row r="1408" s="4" customFormat="1" ht="22" customHeight="1" spans="1:4">
      <c r="A1408" s="12">
        <v>1403</v>
      </c>
      <c r="B1408" s="20" t="s">
        <v>1409</v>
      </c>
      <c r="C1408" s="33">
        <v>6914.88</v>
      </c>
      <c r="D1408" s="10" t="s">
        <v>1337</v>
      </c>
    </row>
    <row r="1409" s="4" customFormat="1" ht="22" customHeight="1" spans="1:4">
      <c r="A1409" s="12">
        <v>1404</v>
      </c>
      <c r="B1409" s="20" t="s">
        <v>1410</v>
      </c>
      <c r="C1409" s="33">
        <v>6891.75</v>
      </c>
      <c r="D1409" s="10" t="s">
        <v>1337</v>
      </c>
    </row>
    <row r="1410" s="4" customFormat="1" ht="22" customHeight="1" spans="1:4">
      <c r="A1410" s="12">
        <v>1405</v>
      </c>
      <c r="B1410" s="20" t="s">
        <v>1411</v>
      </c>
      <c r="C1410" s="33">
        <v>6789.5</v>
      </c>
      <c r="D1410" s="10" t="s">
        <v>1337</v>
      </c>
    </row>
    <row r="1411" s="4" customFormat="1" ht="22" customHeight="1" spans="1:4">
      <c r="A1411" s="12">
        <v>1406</v>
      </c>
      <c r="B1411" s="20" t="s">
        <v>1412</v>
      </c>
      <c r="C1411" s="33">
        <v>6763.91</v>
      </c>
      <c r="D1411" s="10" t="s">
        <v>1337</v>
      </c>
    </row>
    <row r="1412" s="4" customFormat="1" ht="22" customHeight="1" spans="1:4">
      <c r="A1412" s="12">
        <v>1407</v>
      </c>
      <c r="B1412" s="20" t="s">
        <v>1413</v>
      </c>
      <c r="C1412" s="33">
        <v>6730.9</v>
      </c>
      <c r="D1412" s="10" t="s">
        <v>1337</v>
      </c>
    </row>
    <row r="1413" s="4" customFormat="1" ht="22" customHeight="1" spans="1:4">
      <c r="A1413" s="12">
        <v>1408</v>
      </c>
      <c r="B1413" s="20" t="s">
        <v>1414</v>
      </c>
      <c r="C1413" s="33">
        <v>6725.65</v>
      </c>
      <c r="D1413" s="10" t="s">
        <v>1337</v>
      </c>
    </row>
    <row r="1414" s="4" customFormat="1" ht="22" customHeight="1" spans="1:4">
      <c r="A1414" s="12">
        <v>1409</v>
      </c>
      <c r="B1414" s="20" t="s">
        <v>1415</v>
      </c>
      <c r="C1414" s="33">
        <v>6682.92</v>
      </c>
      <c r="D1414" s="10" t="s">
        <v>1337</v>
      </c>
    </row>
    <row r="1415" s="4" customFormat="1" ht="22" customHeight="1" spans="1:4">
      <c r="A1415" s="12">
        <v>1410</v>
      </c>
      <c r="B1415" s="20" t="s">
        <v>1416</v>
      </c>
      <c r="C1415" s="33">
        <v>6621.08</v>
      </c>
      <c r="D1415" s="10" t="s">
        <v>1337</v>
      </c>
    </row>
    <row r="1416" s="4" customFormat="1" ht="22" customHeight="1" spans="1:4">
      <c r="A1416" s="12">
        <v>1411</v>
      </c>
      <c r="B1416" s="20" t="s">
        <v>1417</v>
      </c>
      <c r="C1416" s="33">
        <v>6590.61</v>
      </c>
      <c r="D1416" s="10" t="s">
        <v>1337</v>
      </c>
    </row>
    <row r="1417" s="4" customFormat="1" ht="22" customHeight="1" spans="1:4">
      <c r="A1417" s="12">
        <v>1412</v>
      </c>
      <c r="B1417" s="20" t="s">
        <v>1418</v>
      </c>
      <c r="C1417" s="33">
        <v>6584.04</v>
      </c>
      <c r="D1417" s="10" t="s">
        <v>1337</v>
      </c>
    </row>
    <row r="1418" s="4" customFormat="1" ht="22" customHeight="1" spans="1:4">
      <c r="A1418" s="12">
        <v>1413</v>
      </c>
      <c r="B1418" s="20" t="s">
        <v>1419</v>
      </c>
      <c r="C1418" s="33">
        <v>6528.58</v>
      </c>
      <c r="D1418" s="10" t="s">
        <v>1337</v>
      </c>
    </row>
    <row r="1419" s="4" customFormat="1" ht="22" customHeight="1" spans="1:4">
      <c r="A1419" s="12">
        <v>1414</v>
      </c>
      <c r="B1419" s="20" t="s">
        <v>1420</v>
      </c>
      <c r="C1419" s="33">
        <v>6474.8</v>
      </c>
      <c r="D1419" s="10" t="s">
        <v>1337</v>
      </c>
    </row>
    <row r="1420" s="4" customFormat="1" ht="22" customHeight="1" spans="1:4">
      <c r="A1420" s="12">
        <v>1415</v>
      </c>
      <c r="B1420" s="20" t="s">
        <v>1421</v>
      </c>
      <c r="C1420" s="33">
        <v>6397.61</v>
      </c>
      <c r="D1420" s="10" t="s">
        <v>1337</v>
      </c>
    </row>
    <row r="1421" s="4" customFormat="1" ht="22" customHeight="1" spans="1:4">
      <c r="A1421" s="12">
        <v>1416</v>
      </c>
      <c r="B1421" s="20" t="s">
        <v>1422</v>
      </c>
      <c r="C1421" s="33">
        <v>6334.83</v>
      </c>
      <c r="D1421" s="10" t="s">
        <v>1337</v>
      </c>
    </row>
    <row r="1422" s="4" customFormat="1" ht="22" customHeight="1" spans="1:4">
      <c r="A1422" s="12">
        <v>1417</v>
      </c>
      <c r="B1422" s="20" t="s">
        <v>1423</v>
      </c>
      <c r="C1422" s="33">
        <v>6286.58</v>
      </c>
      <c r="D1422" s="10" t="s">
        <v>1337</v>
      </c>
    </row>
    <row r="1423" s="4" customFormat="1" ht="22" customHeight="1" spans="1:4">
      <c r="A1423" s="12">
        <v>1418</v>
      </c>
      <c r="B1423" s="20" t="s">
        <v>1424</v>
      </c>
      <c r="C1423" s="33">
        <v>6264.52</v>
      </c>
      <c r="D1423" s="10" t="s">
        <v>1337</v>
      </c>
    </row>
    <row r="1424" s="4" customFormat="1" ht="22" customHeight="1" spans="1:4">
      <c r="A1424" s="12">
        <v>1419</v>
      </c>
      <c r="B1424" s="20" t="s">
        <v>1425</v>
      </c>
      <c r="C1424" s="33">
        <v>6214.8</v>
      </c>
      <c r="D1424" s="10" t="s">
        <v>1337</v>
      </c>
    </row>
    <row r="1425" s="4" customFormat="1" ht="22" customHeight="1" spans="1:4">
      <c r="A1425" s="12">
        <v>1420</v>
      </c>
      <c r="B1425" s="20" t="s">
        <v>1426</v>
      </c>
      <c r="C1425" s="33">
        <v>6213.78</v>
      </c>
      <c r="D1425" s="10" t="s">
        <v>1337</v>
      </c>
    </row>
    <row r="1426" s="4" customFormat="1" ht="22" customHeight="1" spans="1:4">
      <c r="A1426" s="12">
        <v>1421</v>
      </c>
      <c r="B1426" s="20" t="s">
        <v>1427</v>
      </c>
      <c r="C1426" s="33">
        <v>6208.6</v>
      </c>
      <c r="D1426" s="10" t="s">
        <v>1337</v>
      </c>
    </row>
    <row r="1427" s="4" customFormat="1" ht="22" customHeight="1" spans="1:4">
      <c r="A1427" s="12">
        <v>1422</v>
      </c>
      <c r="B1427" s="20" t="s">
        <v>1428</v>
      </c>
      <c r="C1427" s="33">
        <v>6177.8</v>
      </c>
      <c r="D1427" s="10" t="s">
        <v>1337</v>
      </c>
    </row>
    <row r="1428" s="4" customFormat="1" ht="22" customHeight="1" spans="1:4">
      <c r="A1428" s="12">
        <v>1423</v>
      </c>
      <c r="B1428" s="20" t="s">
        <v>1429</v>
      </c>
      <c r="C1428" s="33">
        <v>6155.5</v>
      </c>
      <c r="D1428" s="10" t="s">
        <v>1337</v>
      </c>
    </row>
    <row r="1429" s="4" customFormat="1" ht="22" customHeight="1" spans="1:4">
      <c r="A1429" s="12">
        <v>1424</v>
      </c>
      <c r="B1429" s="20" t="s">
        <v>1430</v>
      </c>
      <c r="C1429" s="33">
        <v>5948.38</v>
      </c>
      <c r="D1429" s="10" t="s">
        <v>1337</v>
      </c>
    </row>
    <row r="1430" s="4" customFormat="1" ht="22" customHeight="1" spans="1:4">
      <c r="A1430" s="12">
        <v>1425</v>
      </c>
      <c r="B1430" s="20" t="s">
        <v>1431</v>
      </c>
      <c r="C1430" s="33">
        <v>5886.05</v>
      </c>
      <c r="D1430" s="10" t="s">
        <v>1337</v>
      </c>
    </row>
    <row r="1431" s="4" customFormat="1" ht="22" customHeight="1" spans="1:4">
      <c r="A1431" s="12">
        <v>1426</v>
      </c>
      <c r="B1431" s="20" t="s">
        <v>1432</v>
      </c>
      <c r="C1431" s="33">
        <v>5846.9</v>
      </c>
      <c r="D1431" s="10" t="s">
        <v>1337</v>
      </c>
    </row>
    <row r="1432" s="4" customFormat="1" ht="22" customHeight="1" spans="1:4">
      <c r="A1432" s="12">
        <v>1427</v>
      </c>
      <c r="B1432" s="20" t="s">
        <v>1433</v>
      </c>
      <c r="C1432" s="33">
        <v>5845.32</v>
      </c>
      <c r="D1432" s="10" t="s">
        <v>1337</v>
      </c>
    </row>
    <row r="1433" s="4" customFormat="1" ht="22" customHeight="1" spans="1:4">
      <c r="A1433" s="12">
        <v>1428</v>
      </c>
      <c r="B1433" s="20" t="s">
        <v>1434</v>
      </c>
      <c r="C1433" s="33">
        <v>5812.74</v>
      </c>
      <c r="D1433" s="10" t="s">
        <v>1337</v>
      </c>
    </row>
    <row r="1434" s="4" customFormat="1" ht="22" customHeight="1" spans="1:4">
      <c r="A1434" s="12">
        <v>1429</v>
      </c>
      <c r="B1434" s="20" t="s">
        <v>1435</v>
      </c>
      <c r="C1434" s="33">
        <v>5775.27</v>
      </c>
      <c r="D1434" s="10" t="s">
        <v>1337</v>
      </c>
    </row>
    <row r="1435" s="4" customFormat="1" ht="22" customHeight="1" spans="1:4">
      <c r="A1435" s="12">
        <v>1430</v>
      </c>
      <c r="B1435" s="20" t="s">
        <v>1436</v>
      </c>
      <c r="C1435" s="33">
        <v>5687.08</v>
      </c>
      <c r="D1435" s="10" t="s">
        <v>1337</v>
      </c>
    </row>
    <row r="1436" s="4" customFormat="1" ht="22" customHeight="1" spans="1:4">
      <c r="A1436" s="12">
        <v>1431</v>
      </c>
      <c r="B1436" s="20" t="s">
        <v>1437</v>
      </c>
      <c r="C1436" s="33">
        <v>5576.69</v>
      </c>
      <c r="D1436" s="10" t="s">
        <v>1337</v>
      </c>
    </row>
    <row r="1437" s="4" customFormat="1" ht="22" customHeight="1" spans="1:4">
      <c r="A1437" s="12">
        <v>1432</v>
      </c>
      <c r="B1437" s="18" t="s">
        <v>1438</v>
      </c>
      <c r="C1437" s="33">
        <v>5570.86</v>
      </c>
      <c r="D1437" s="10" t="s">
        <v>1337</v>
      </c>
    </row>
    <row r="1438" s="4" customFormat="1" ht="22" customHeight="1" spans="1:4">
      <c r="A1438" s="12">
        <v>1433</v>
      </c>
      <c r="B1438" s="20" t="s">
        <v>1439</v>
      </c>
      <c r="C1438" s="33">
        <v>5537.5</v>
      </c>
      <c r="D1438" s="10" t="s">
        <v>1337</v>
      </c>
    </row>
    <row r="1439" s="4" customFormat="1" ht="22" customHeight="1" spans="1:4">
      <c r="A1439" s="12">
        <v>1434</v>
      </c>
      <c r="B1439" s="20" t="s">
        <v>1440</v>
      </c>
      <c r="C1439" s="33">
        <v>5509.98</v>
      </c>
      <c r="D1439" s="10" t="s">
        <v>1337</v>
      </c>
    </row>
    <row r="1440" s="4" customFormat="1" ht="22" customHeight="1" spans="1:4">
      <c r="A1440" s="12">
        <v>1435</v>
      </c>
      <c r="B1440" s="20" t="s">
        <v>1441</v>
      </c>
      <c r="C1440" s="33">
        <v>5484.76</v>
      </c>
      <c r="D1440" s="10" t="s">
        <v>1337</v>
      </c>
    </row>
    <row r="1441" s="4" customFormat="1" ht="22" customHeight="1" spans="1:4">
      <c r="A1441" s="12">
        <v>1436</v>
      </c>
      <c r="B1441" s="20" t="s">
        <v>1442</v>
      </c>
      <c r="C1441" s="33">
        <v>5483.24</v>
      </c>
      <c r="D1441" s="10" t="s">
        <v>1337</v>
      </c>
    </row>
    <row r="1442" s="4" customFormat="1" ht="22" customHeight="1" spans="1:4">
      <c r="A1442" s="12">
        <v>1437</v>
      </c>
      <c r="B1442" s="20" t="s">
        <v>1443</v>
      </c>
      <c r="C1442" s="33">
        <v>5465.56</v>
      </c>
      <c r="D1442" s="10" t="s">
        <v>1337</v>
      </c>
    </row>
    <row r="1443" s="4" customFormat="1" ht="22" customHeight="1" spans="1:4">
      <c r="A1443" s="12">
        <v>1438</v>
      </c>
      <c r="B1443" s="20" t="s">
        <v>1444</v>
      </c>
      <c r="C1443" s="33">
        <v>5449.84</v>
      </c>
      <c r="D1443" s="10" t="s">
        <v>1337</v>
      </c>
    </row>
    <row r="1444" s="4" customFormat="1" ht="22" customHeight="1" spans="1:4">
      <c r="A1444" s="12">
        <v>1439</v>
      </c>
      <c r="B1444" s="20" t="s">
        <v>1445</v>
      </c>
      <c r="C1444" s="33">
        <v>5436.59</v>
      </c>
      <c r="D1444" s="10" t="s">
        <v>1337</v>
      </c>
    </row>
    <row r="1445" s="4" customFormat="1" ht="22" customHeight="1" spans="1:4">
      <c r="A1445" s="12">
        <v>1440</v>
      </c>
      <c r="B1445" s="20" t="s">
        <v>1446</v>
      </c>
      <c r="C1445" s="33">
        <v>5421.76</v>
      </c>
      <c r="D1445" s="10" t="s">
        <v>1337</v>
      </c>
    </row>
    <row r="1446" s="4" customFormat="1" ht="22" customHeight="1" spans="1:4">
      <c r="A1446" s="12">
        <v>1441</v>
      </c>
      <c r="B1446" s="20" t="s">
        <v>1447</v>
      </c>
      <c r="C1446" s="33">
        <v>5411.45</v>
      </c>
      <c r="D1446" s="10" t="s">
        <v>1337</v>
      </c>
    </row>
    <row r="1447" s="4" customFormat="1" ht="22" customHeight="1" spans="1:4">
      <c r="A1447" s="12">
        <v>1442</v>
      </c>
      <c r="B1447" s="20" t="s">
        <v>1448</v>
      </c>
      <c r="C1447" s="33">
        <v>5409.86</v>
      </c>
      <c r="D1447" s="10" t="s">
        <v>1337</v>
      </c>
    </row>
    <row r="1448" s="4" customFormat="1" ht="22" customHeight="1" spans="1:4">
      <c r="A1448" s="12">
        <v>1443</v>
      </c>
      <c r="B1448" s="20" t="s">
        <v>1449</v>
      </c>
      <c r="C1448" s="33">
        <v>5302.67</v>
      </c>
      <c r="D1448" s="10" t="s">
        <v>1337</v>
      </c>
    </row>
    <row r="1449" s="4" customFormat="1" ht="22" customHeight="1" spans="1:4">
      <c r="A1449" s="12">
        <v>1444</v>
      </c>
      <c r="B1449" s="20" t="s">
        <v>1450</v>
      </c>
      <c r="C1449" s="33">
        <v>5279.83</v>
      </c>
      <c r="D1449" s="10" t="s">
        <v>1337</v>
      </c>
    </row>
    <row r="1450" s="4" customFormat="1" ht="22" customHeight="1" spans="1:4">
      <c r="A1450" s="12">
        <v>1445</v>
      </c>
      <c r="B1450" s="20" t="s">
        <v>1451</v>
      </c>
      <c r="C1450" s="33">
        <v>5273.28</v>
      </c>
      <c r="D1450" s="10" t="s">
        <v>1337</v>
      </c>
    </row>
    <row r="1451" s="4" customFormat="1" ht="22" customHeight="1" spans="1:4">
      <c r="A1451" s="12">
        <v>1446</v>
      </c>
      <c r="B1451" s="18" t="s">
        <v>1452</v>
      </c>
      <c r="C1451" s="33">
        <v>5253.35</v>
      </c>
      <c r="D1451" s="10" t="s">
        <v>1337</v>
      </c>
    </row>
    <row r="1452" s="4" customFormat="1" ht="22" customHeight="1" spans="1:4">
      <c r="A1452" s="12">
        <v>1447</v>
      </c>
      <c r="B1452" s="20" t="s">
        <v>1453</v>
      </c>
      <c r="C1452" s="33">
        <v>5251.1</v>
      </c>
      <c r="D1452" s="10" t="s">
        <v>1337</v>
      </c>
    </row>
    <row r="1453" s="4" customFormat="1" ht="22" customHeight="1" spans="1:4">
      <c r="A1453" s="12">
        <v>1448</v>
      </c>
      <c r="B1453" s="20" t="s">
        <v>1454</v>
      </c>
      <c r="C1453" s="33">
        <v>5207.03</v>
      </c>
      <c r="D1453" s="10" t="s">
        <v>1337</v>
      </c>
    </row>
    <row r="1454" s="4" customFormat="1" ht="22" customHeight="1" spans="1:4">
      <c r="A1454" s="12">
        <v>1449</v>
      </c>
      <c r="B1454" s="20" t="s">
        <v>1455</v>
      </c>
      <c r="C1454" s="33">
        <v>5201.84</v>
      </c>
      <c r="D1454" s="10" t="s">
        <v>1337</v>
      </c>
    </row>
    <row r="1455" s="4" customFormat="1" ht="22" customHeight="1" spans="1:4">
      <c r="A1455" s="12">
        <v>1450</v>
      </c>
      <c r="B1455" s="20" t="s">
        <v>1456</v>
      </c>
      <c r="C1455" s="33">
        <v>5182.56</v>
      </c>
      <c r="D1455" s="10" t="s">
        <v>1337</v>
      </c>
    </row>
    <row r="1456" s="4" customFormat="1" ht="22" customHeight="1" spans="1:4">
      <c r="A1456" s="12">
        <v>1451</v>
      </c>
      <c r="B1456" s="20" t="s">
        <v>1457</v>
      </c>
      <c r="C1456" s="33">
        <v>5158.73</v>
      </c>
      <c r="D1456" s="10" t="s">
        <v>1337</v>
      </c>
    </row>
    <row r="1457" s="4" customFormat="1" ht="22" customHeight="1" spans="1:4">
      <c r="A1457" s="12">
        <v>1452</v>
      </c>
      <c r="B1457" s="20" t="s">
        <v>1458</v>
      </c>
      <c r="C1457" s="33">
        <v>5110</v>
      </c>
      <c r="D1457" s="10" t="s">
        <v>1337</v>
      </c>
    </row>
    <row r="1458" s="4" customFormat="1" ht="22" customHeight="1" spans="1:4">
      <c r="A1458" s="12">
        <v>1453</v>
      </c>
      <c r="B1458" s="20" t="s">
        <v>1459</v>
      </c>
      <c r="C1458" s="33">
        <v>5067.86</v>
      </c>
      <c r="D1458" s="10" t="s">
        <v>1337</v>
      </c>
    </row>
    <row r="1459" s="4" customFormat="1" ht="22" customHeight="1" spans="1:4">
      <c r="A1459" s="12">
        <v>1454</v>
      </c>
      <c r="B1459" s="20" t="s">
        <v>1460</v>
      </c>
      <c r="C1459" s="33">
        <v>5067.58</v>
      </c>
      <c r="D1459" s="10" t="s">
        <v>1337</v>
      </c>
    </row>
    <row r="1460" s="4" customFormat="1" ht="22" customHeight="1" spans="1:4">
      <c r="A1460" s="12">
        <v>1455</v>
      </c>
      <c r="B1460" s="20" t="s">
        <v>1461</v>
      </c>
      <c r="C1460" s="33">
        <v>5062.88</v>
      </c>
      <c r="D1460" s="10" t="s">
        <v>1337</v>
      </c>
    </row>
    <row r="1461" s="4" customFormat="1" ht="22" customHeight="1" spans="1:4">
      <c r="A1461" s="12">
        <v>1456</v>
      </c>
      <c r="B1461" s="18" t="s">
        <v>1462</v>
      </c>
      <c r="C1461" s="33">
        <v>5053.72</v>
      </c>
      <c r="D1461" s="10" t="s">
        <v>1337</v>
      </c>
    </row>
    <row r="1462" s="4" customFormat="1" ht="22" customHeight="1" spans="1:4">
      <c r="A1462" s="12">
        <v>1457</v>
      </c>
      <c r="B1462" s="20" t="s">
        <v>1463</v>
      </c>
      <c r="C1462" s="33">
        <v>5046.34</v>
      </c>
      <c r="D1462" s="10" t="s">
        <v>1337</v>
      </c>
    </row>
    <row r="1463" s="4" customFormat="1" ht="22" customHeight="1" spans="1:4">
      <c r="A1463" s="12">
        <v>1458</v>
      </c>
      <c r="B1463" s="20" t="s">
        <v>1464</v>
      </c>
      <c r="C1463" s="33">
        <v>4992.28</v>
      </c>
      <c r="D1463" s="10" t="s">
        <v>1337</v>
      </c>
    </row>
    <row r="1464" s="4" customFormat="1" ht="22" customHeight="1" spans="1:4">
      <c r="A1464" s="12">
        <v>1459</v>
      </c>
      <c r="B1464" s="20" t="s">
        <v>1465</v>
      </c>
      <c r="C1464" s="33">
        <v>4918.5</v>
      </c>
      <c r="D1464" s="10" t="s">
        <v>1337</v>
      </c>
    </row>
    <row r="1465" s="4" customFormat="1" ht="22" customHeight="1" spans="1:4">
      <c r="A1465" s="12">
        <v>1460</v>
      </c>
      <c r="B1465" s="20" t="s">
        <v>1466</v>
      </c>
      <c r="C1465" s="33">
        <v>4863.64</v>
      </c>
      <c r="D1465" s="10" t="s">
        <v>1337</v>
      </c>
    </row>
    <row r="1466" s="4" customFormat="1" ht="22" customHeight="1" spans="1:4">
      <c r="A1466" s="12">
        <v>1461</v>
      </c>
      <c r="B1466" s="20" t="s">
        <v>1467</v>
      </c>
      <c r="C1466" s="33">
        <v>4860.45</v>
      </c>
      <c r="D1466" s="10" t="s">
        <v>1337</v>
      </c>
    </row>
    <row r="1467" s="4" customFormat="1" ht="22" customHeight="1" spans="1:4">
      <c r="A1467" s="12">
        <v>1462</v>
      </c>
      <c r="B1467" s="20" t="s">
        <v>1468</v>
      </c>
      <c r="C1467" s="33">
        <v>4804.76</v>
      </c>
      <c r="D1467" s="10" t="s">
        <v>1337</v>
      </c>
    </row>
    <row r="1468" s="4" customFormat="1" ht="22" customHeight="1" spans="1:4">
      <c r="A1468" s="12">
        <v>1463</v>
      </c>
      <c r="B1468" s="20" t="s">
        <v>1469</v>
      </c>
      <c r="C1468" s="33">
        <v>4796.03</v>
      </c>
      <c r="D1468" s="10" t="s">
        <v>1337</v>
      </c>
    </row>
    <row r="1469" s="4" customFormat="1" ht="22" customHeight="1" spans="1:4">
      <c r="A1469" s="12">
        <v>1464</v>
      </c>
      <c r="B1469" s="20" t="s">
        <v>1470</v>
      </c>
      <c r="C1469" s="33">
        <v>4783.6</v>
      </c>
      <c r="D1469" s="10" t="s">
        <v>1337</v>
      </c>
    </row>
    <row r="1470" s="4" customFormat="1" ht="22" customHeight="1" spans="1:4">
      <c r="A1470" s="12">
        <v>1465</v>
      </c>
      <c r="B1470" s="20" t="s">
        <v>1471</v>
      </c>
      <c r="C1470" s="33">
        <v>4764.97</v>
      </c>
      <c r="D1470" s="10" t="s">
        <v>1337</v>
      </c>
    </row>
    <row r="1471" s="4" customFormat="1" ht="22" customHeight="1" spans="1:4">
      <c r="A1471" s="12">
        <v>1466</v>
      </c>
      <c r="B1471" s="20" t="s">
        <v>1472</v>
      </c>
      <c r="C1471" s="33">
        <v>4762.64</v>
      </c>
      <c r="D1471" s="10" t="s">
        <v>1337</v>
      </c>
    </row>
    <row r="1472" s="4" customFormat="1" ht="22" customHeight="1" spans="1:4">
      <c r="A1472" s="12">
        <v>1467</v>
      </c>
      <c r="B1472" s="18" t="s">
        <v>1473</v>
      </c>
      <c r="C1472" s="33">
        <v>4761.81</v>
      </c>
      <c r="D1472" s="10" t="s">
        <v>1337</v>
      </c>
    </row>
    <row r="1473" s="4" customFormat="1" ht="22" customHeight="1" spans="1:4">
      <c r="A1473" s="12">
        <v>1468</v>
      </c>
      <c r="B1473" s="20" t="s">
        <v>1474</v>
      </c>
      <c r="C1473" s="33">
        <v>4751.84</v>
      </c>
      <c r="D1473" s="10" t="s">
        <v>1337</v>
      </c>
    </row>
    <row r="1474" s="4" customFormat="1" ht="22" customHeight="1" spans="1:4">
      <c r="A1474" s="12">
        <v>1469</v>
      </c>
      <c r="B1474" s="20" t="s">
        <v>1475</v>
      </c>
      <c r="C1474" s="33">
        <v>4743.94</v>
      </c>
      <c r="D1474" s="10" t="s">
        <v>1337</v>
      </c>
    </row>
    <row r="1475" s="4" customFormat="1" ht="22" customHeight="1" spans="1:4">
      <c r="A1475" s="12">
        <v>1470</v>
      </c>
      <c r="B1475" s="20" t="s">
        <v>1476</v>
      </c>
      <c r="C1475" s="33">
        <v>4741.02</v>
      </c>
      <c r="D1475" s="10" t="s">
        <v>1337</v>
      </c>
    </row>
    <row r="1476" s="4" customFormat="1" ht="22" customHeight="1" spans="1:4">
      <c r="A1476" s="12">
        <v>1471</v>
      </c>
      <c r="B1476" s="20" t="s">
        <v>1477</v>
      </c>
      <c r="C1476" s="33">
        <v>4698.41</v>
      </c>
      <c r="D1476" s="10" t="s">
        <v>1337</v>
      </c>
    </row>
    <row r="1477" s="4" customFormat="1" ht="22" customHeight="1" spans="1:4">
      <c r="A1477" s="12">
        <v>1472</v>
      </c>
      <c r="B1477" s="18" t="s">
        <v>1478</v>
      </c>
      <c r="C1477" s="33">
        <v>4677.91</v>
      </c>
      <c r="D1477" s="10" t="s">
        <v>1337</v>
      </c>
    </row>
    <row r="1478" s="4" customFormat="1" ht="22" customHeight="1" spans="1:4">
      <c r="A1478" s="12">
        <v>1473</v>
      </c>
      <c r="B1478" s="20" t="s">
        <v>1479</v>
      </c>
      <c r="C1478" s="33">
        <v>4632.01</v>
      </c>
      <c r="D1478" s="10" t="s">
        <v>1337</v>
      </c>
    </row>
    <row r="1479" s="4" customFormat="1" ht="22" customHeight="1" spans="1:4">
      <c r="A1479" s="12">
        <v>1474</v>
      </c>
      <c r="B1479" s="20" t="s">
        <v>1480</v>
      </c>
      <c r="C1479" s="33">
        <v>4624.81</v>
      </c>
      <c r="D1479" s="10" t="s">
        <v>1337</v>
      </c>
    </row>
    <row r="1480" s="4" customFormat="1" ht="22" customHeight="1" spans="1:4">
      <c r="A1480" s="12">
        <v>1475</v>
      </c>
      <c r="B1480" s="20" t="s">
        <v>1481</v>
      </c>
      <c r="C1480" s="33">
        <v>4609.33</v>
      </c>
      <c r="D1480" s="10" t="s">
        <v>1337</v>
      </c>
    </row>
    <row r="1481" s="4" customFormat="1" ht="22" customHeight="1" spans="1:4">
      <c r="A1481" s="12">
        <v>1476</v>
      </c>
      <c r="B1481" s="20" t="s">
        <v>1482</v>
      </c>
      <c r="C1481" s="33">
        <v>4598.06</v>
      </c>
      <c r="D1481" s="10" t="s">
        <v>1337</v>
      </c>
    </row>
    <row r="1482" s="4" customFormat="1" ht="22" customHeight="1" spans="1:4">
      <c r="A1482" s="12">
        <v>1477</v>
      </c>
      <c r="B1482" s="20" t="s">
        <v>1483</v>
      </c>
      <c r="C1482" s="33">
        <v>4590.47</v>
      </c>
      <c r="D1482" s="10" t="s">
        <v>1337</v>
      </c>
    </row>
    <row r="1483" s="4" customFormat="1" ht="22" customHeight="1" spans="1:4">
      <c r="A1483" s="12">
        <v>1478</v>
      </c>
      <c r="B1483" s="20" t="s">
        <v>1484</v>
      </c>
      <c r="C1483" s="33">
        <v>4557.92</v>
      </c>
      <c r="D1483" s="10" t="s">
        <v>1337</v>
      </c>
    </row>
    <row r="1484" s="4" customFormat="1" ht="22" customHeight="1" spans="1:4">
      <c r="A1484" s="12">
        <v>1479</v>
      </c>
      <c r="B1484" s="20" t="s">
        <v>1485</v>
      </c>
      <c r="C1484" s="33">
        <v>4557.22</v>
      </c>
      <c r="D1484" s="10" t="s">
        <v>1337</v>
      </c>
    </row>
    <row r="1485" s="4" customFormat="1" ht="22" customHeight="1" spans="1:4">
      <c r="A1485" s="12">
        <v>1480</v>
      </c>
      <c r="B1485" s="20" t="s">
        <v>1486</v>
      </c>
      <c r="C1485" s="33">
        <v>4555.86</v>
      </c>
      <c r="D1485" s="10" t="s">
        <v>1337</v>
      </c>
    </row>
    <row r="1486" s="4" customFormat="1" ht="22" customHeight="1" spans="1:4">
      <c r="A1486" s="12">
        <v>1481</v>
      </c>
      <c r="B1486" s="20" t="s">
        <v>1487</v>
      </c>
      <c r="C1486" s="33">
        <v>4543.96</v>
      </c>
      <c r="D1486" s="10" t="s">
        <v>1337</v>
      </c>
    </row>
    <row r="1487" s="4" customFormat="1" ht="22" customHeight="1" spans="1:4">
      <c r="A1487" s="12">
        <v>1482</v>
      </c>
      <c r="B1487" s="20" t="s">
        <v>1488</v>
      </c>
      <c r="C1487" s="33">
        <v>4532.98</v>
      </c>
      <c r="D1487" s="10" t="s">
        <v>1337</v>
      </c>
    </row>
    <row r="1488" s="4" customFormat="1" ht="22" customHeight="1" spans="1:4">
      <c r="A1488" s="12">
        <v>1483</v>
      </c>
      <c r="B1488" s="20" t="s">
        <v>1489</v>
      </c>
      <c r="C1488" s="33">
        <v>4526.35</v>
      </c>
      <c r="D1488" s="10" t="s">
        <v>1337</v>
      </c>
    </row>
    <row r="1489" s="4" customFormat="1" ht="22" customHeight="1" spans="1:4">
      <c r="A1489" s="12">
        <v>1484</v>
      </c>
      <c r="B1489" s="20" t="s">
        <v>1490</v>
      </c>
      <c r="C1489" s="33">
        <v>4512.96</v>
      </c>
      <c r="D1489" s="10" t="s">
        <v>1337</v>
      </c>
    </row>
    <row r="1490" s="4" customFormat="1" ht="22" customHeight="1" spans="1:4">
      <c r="A1490" s="12">
        <v>1485</v>
      </c>
      <c r="B1490" s="20" t="s">
        <v>1491</v>
      </c>
      <c r="C1490" s="33">
        <v>4504.12</v>
      </c>
      <c r="D1490" s="10" t="s">
        <v>1337</v>
      </c>
    </row>
    <row r="1491" s="4" customFormat="1" ht="22" customHeight="1" spans="1:4">
      <c r="A1491" s="12">
        <v>1486</v>
      </c>
      <c r="B1491" s="20" t="s">
        <v>1492</v>
      </c>
      <c r="C1491" s="33">
        <v>4475.88</v>
      </c>
      <c r="D1491" s="10" t="s">
        <v>1337</v>
      </c>
    </row>
    <row r="1492" s="4" customFormat="1" ht="22" customHeight="1" spans="1:4">
      <c r="A1492" s="12">
        <v>1487</v>
      </c>
      <c r="B1492" s="20" t="s">
        <v>1493</v>
      </c>
      <c r="C1492" s="33">
        <v>4421.29</v>
      </c>
      <c r="D1492" s="10" t="s">
        <v>1337</v>
      </c>
    </row>
    <row r="1493" s="4" customFormat="1" ht="22" customHeight="1" spans="1:4">
      <c r="A1493" s="12">
        <v>1488</v>
      </c>
      <c r="B1493" s="20" t="s">
        <v>1494</v>
      </c>
      <c r="C1493" s="33">
        <v>4411.76</v>
      </c>
      <c r="D1493" s="10" t="s">
        <v>1337</v>
      </c>
    </row>
    <row r="1494" s="4" customFormat="1" ht="22" customHeight="1" spans="1:4">
      <c r="A1494" s="12">
        <v>1489</v>
      </c>
      <c r="B1494" s="20" t="s">
        <v>1495</v>
      </c>
      <c r="C1494" s="33">
        <v>4393.86</v>
      </c>
      <c r="D1494" s="10" t="s">
        <v>1337</v>
      </c>
    </row>
    <row r="1495" s="4" customFormat="1" ht="22" customHeight="1" spans="1:4">
      <c r="A1495" s="12">
        <v>1490</v>
      </c>
      <c r="B1495" s="20" t="s">
        <v>1496</v>
      </c>
      <c r="C1495" s="33">
        <v>4390.38</v>
      </c>
      <c r="D1495" s="10" t="s">
        <v>1337</v>
      </c>
    </row>
    <row r="1496" s="4" customFormat="1" ht="22" customHeight="1" spans="1:4">
      <c r="A1496" s="12">
        <v>1491</v>
      </c>
      <c r="B1496" s="20" t="s">
        <v>1497</v>
      </c>
      <c r="C1496" s="33">
        <v>4390.15</v>
      </c>
      <c r="D1496" s="10" t="s">
        <v>1337</v>
      </c>
    </row>
    <row r="1497" s="4" customFormat="1" ht="22" customHeight="1" spans="1:4">
      <c r="A1497" s="12">
        <v>1492</v>
      </c>
      <c r="B1497" s="20" t="s">
        <v>1498</v>
      </c>
      <c r="C1497" s="33">
        <v>4363.6</v>
      </c>
      <c r="D1497" s="10" t="s">
        <v>1337</v>
      </c>
    </row>
    <row r="1498" s="4" customFormat="1" ht="22" customHeight="1" spans="1:4">
      <c r="A1498" s="12">
        <v>1493</v>
      </c>
      <c r="B1498" s="20" t="s">
        <v>1499</v>
      </c>
      <c r="C1498" s="33">
        <v>4355.8</v>
      </c>
      <c r="D1498" s="10" t="s">
        <v>1337</v>
      </c>
    </row>
    <row r="1499" s="4" customFormat="1" ht="22" customHeight="1" spans="1:4">
      <c r="A1499" s="12">
        <v>1494</v>
      </c>
      <c r="B1499" s="20" t="s">
        <v>1500</v>
      </c>
      <c r="C1499" s="33">
        <v>4292.91</v>
      </c>
      <c r="D1499" s="10" t="s">
        <v>1337</v>
      </c>
    </row>
    <row r="1500" s="4" customFormat="1" ht="22" customHeight="1" spans="1:4">
      <c r="A1500" s="12">
        <v>1495</v>
      </c>
      <c r="B1500" s="20" t="s">
        <v>1501</v>
      </c>
      <c r="C1500" s="33">
        <v>4272.39</v>
      </c>
      <c r="D1500" s="10" t="s">
        <v>1337</v>
      </c>
    </row>
    <row r="1501" s="4" customFormat="1" ht="22" customHeight="1" spans="1:4">
      <c r="A1501" s="12">
        <v>1496</v>
      </c>
      <c r="B1501" s="20" t="s">
        <v>1502</v>
      </c>
      <c r="C1501" s="33">
        <v>4259.56</v>
      </c>
      <c r="D1501" s="10" t="s">
        <v>1337</v>
      </c>
    </row>
    <row r="1502" s="4" customFormat="1" ht="22" customHeight="1" spans="1:4">
      <c r="A1502" s="12">
        <v>1497</v>
      </c>
      <c r="B1502" s="20" t="s">
        <v>1503</v>
      </c>
      <c r="C1502" s="33">
        <v>4251.85</v>
      </c>
      <c r="D1502" s="10" t="s">
        <v>1337</v>
      </c>
    </row>
    <row r="1503" s="4" customFormat="1" ht="22" customHeight="1" spans="1:4">
      <c r="A1503" s="12">
        <v>1498</v>
      </c>
      <c r="B1503" s="20" t="s">
        <v>1504</v>
      </c>
      <c r="C1503" s="33">
        <v>4223.73</v>
      </c>
      <c r="D1503" s="10" t="s">
        <v>1337</v>
      </c>
    </row>
    <row r="1504" s="4" customFormat="1" ht="22" customHeight="1" spans="1:4">
      <c r="A1504" s="12">
        <v>1499</v>
      </c>
      <c r="B1504" s="20" t="s">
        <v>1505</v>
      </c>
      <c r="C1504" s="33">
        <v>4221.89</v>
      </c>
      <c r="D1504" s="10" t="s">
        <v>1337</v>
      </c>
    </row>
    <row r="1505" s="4" customFormat="1" ht="22" customHeight="1" spans="1:4">
      <c r="A1505" s="12">
        <v>1500</v>
      </c>
      <c r="B1505" s="20" t="s">
        <v>1506</v>
      </c>
      <c r="C1505" s="33">
        <v>4166.78</v>
      </c>
      <c r="D1505" s="10" t="s">
        <v>1337</v>
      </c>
    </row>
    <row r="1506" s="4" customFormat="1" ht="22" customHeight="1" spans="1:4">
      <c r="A1506" s="12">
        <v>1501</v>
      </c>
      <c r="B1506" s="20" t="s">
        <v>1507</v>
      </c>
      <c r="C1506" s="33">
        <v>4165.96</v>
      </c>
      <c r="D1506" s="10" t="s">
        <v>1337</v>
      </c>
    </row>
    <row r="1507" s="4" customFormat="1" ht="22" customHeight="1" spans="1:4">
      <c r="A1507" s="12">
        <v>1502</v>
      </c>
      <c r="B1507" s="20" t="s">
        <v>1508</v>
      </c>
      <c r="C1507" s="33">
        <v>4146.73</v>
      </c>
      <c r="D1507" s="10" t="s">
        <v>1337</v>
      </c>
    </row>
    <row r="1508" s="4" customFormat="1" ht="22" customHeight="1" spans="1:4">
      <c r="A1508" s="12">
        <v>1503</v>
      </c>
      <c r="B1508" s="20" t="s">
        <v>1509</v>
      </c>
      <c r="C1508" s="33">
        <v>4104.85</v>
      </c>
      <c r="D1508" s="10" t="s">
        <v>1337</v>
      </c>
    </row>
    <row r="1509" s="4" customFormat="1" ht="22" customHeight="1" spans="1:4">
      <c r="A1509" s="12">
        <v>1504</v>
      </c>
      <c r="B1509" s="20" t="s">
        <v>1510</v>
      </c>
      <c r="C1509" s="33">
        <v>4104.24</v>
      </c>
      <c r="D1509" s="10" t="s">
        <v>1337</v>
      </c>
    </row>
    <row r="1510" s="4" customFormat="1" ht="22" customHeight="1" spans="1:4">
      <c r="A1510" s="12">
        <v>1505</v>
      </c>
      <c r="B1510" s="20" t="s">
        <v>1511</v>
      </c>
      <c r="C1510" s="33">
        <v>4099.3</v>
      </c>
      <c r="D1510" s="10" t="s">
        <v>1337</v>
      </c>
    </row>
    <row r="1511" s="4" customFormat="1" ht="22" customHeight="1" spans="1:4">
      <c r="A1511" s="12">
        <v>1506</v>
      </c>
      <c r="B1511" s="20" t="s">
        <v>1512</v>
      </c>
      <c r="C1511" s="33">
        <v>4098.07</v>
      </c>
      <c r="D1511" s="10" t="s">
        <v>1337</v>
      </c>
    </row>
    <row r="1512" s="4" customFormat="1" ht="22" customHeight="1" spans="1:4">
      <c r="A1512" s="12">
        <v>1507</v>
      </c>
      <c r="B1512" s="20" t="s">
        <v>1513</v>
      </c>
      <c r="C1512" s="33">
        <v>4083.84</v>
      </c>
      <c r="D1512" s="10" t="s">
        <v>1337</v>
      </c>
    </row>
    <row r="1513" s="4" customFormat="1" ht="22" customHeight="1" spans="1:4">
      <c r="A1513" s="12">
        <v>1508</v>
      </c>
      <c r="B1513" s="20" t="s">
        <v>1514</v>
      </c>
      <c r="C1513" s="33">
        <v>4073.42</v>
      </c>
      <c r="D1513" s="10" t="s">
        <v>1337</v>
      </c>
    </row>
    <row r="1514" s="4" customFormat="1" ht="22" customHeight="1" spans="1:4">
      <c r="A1514" s="12">
        <v>1509</v>
      </c>
      <c r="B1514" s="20" t="s">
        <v>1515</v>
      </c>
      <c r="C1514" s="33">
        <v>4041.36</v>
      </c>
      <c r="D1514" s="10" t="s">
        <v>1337</v>
      </c>
    </row>
    <row r="1515" s="4" customFormat="1" ht="22" customHeight="1" spans="1:4">
      <c r="A1515" s="12">
        <v>1510</v>
      </c>
      <c r="B1515" s="20" t="s">
        <v>1516</v>
      </c>
      <c r="C1515" s="33">
        <v>4034.05</v>
      </c>
      <c r="D1515" s="10" t="s">
        <v>1337</v>
      </c>
    </row>
    <row r="1516" s="4" customFormat="1" ht="22" customHeight="1" spans="1:4">
      <c r="A1516" s="12">
        <v>1511</v>
      </c>
      <c r="B1516" s="20" t="s">
        <v>1517</v>
      </c>
      <c r="C1516" s="33">
        <v>4027.66</v>
      </c>
      <c r="D1516" s="10" t="s">
        <v>1337</v>
      </c>
    </row>
    <row r="1517" s="4" customFormat="1" ht="22" customHeight="1" spans="1:4">
      <c r="A1517" s="12">
        <v>1512</v>
      </c>
      <c r="B1517" s="20" t="s">
        <v>1518</v>
      </c>
      <c r="C1517" s="33">
        <v>4025.32</v>
      </c>
      <c r="D1517" s="10" t="s">
        <v>1337</v>
      </c>
    </row>
    <row r="1518" s="4" customFormat="1" ht="22" customHeight="1" spans="1:4">
      <c r="A1518" s="12">
        <v>1513</v>
      </c>
      <c r="B1518" s="20" t="s">
        <v>1519</v>
      </c>
      <c r="C1518" s="33">
        <v>4001.83</v>
      </c>
      <c r="D1518" s="10" t="s">
        <v>1337</v>
      </c>
    </row>
    <row r="1519" s="4" customFormat="1" ht="22" customHeight="1" spans="1:4">
      <c r="A1519" s="12">
        <v>1514</v>
      </c>
      <c r="B1519" s="20" t="s">
        <v>1520</v>
      </c>
      <c r="C1519" s="33">
        <v>3992.17</v>
      </c>
      <c r="D1519" s="10" t="s">
        <v>1337</v>
      </c>
    </row>
    <row r="1520" s="4" customFormat="1" ht="22" customHeight="1" spans="1:4">
      <c r="A1520" s="12">
        <v>1515</v>
      </c>
      <c r="B1520" s="20" t="s">
        <v>1521</v>
      </c>
      <c r="C1520" s="33">
        <v>3972.69</v>
      </c>
      <c r="D1520" s="10" t="s">
        <v>1337</v>
      </c>
    </row>
    <row r="1521" s="4" customFormat="1" ht="22" customHeight="1" spans="1:4">
      <c r="A1521" s="12">
        <v>1516</v>
      </c>
      <c r="B1521" s="20" t="s">
        <v>1522</v>
      </c>
      <c r="C1521" s="33">
        <v>3964.37</v>
      </c>
      <c r="D1521" s="10" t="s">
        <v>1337</v>
      </c>
    </row>
    <row r="1522" s="4" customFormat="1" ht="22" customHeight="1" spans="1:4">
      <c r="A1522" s="12">
        <v>1517</v>
      </c>
      <c r="B1522" s="20" t="s">
        <v>1523</v>
      </c>
      <c r="C1522" s="33">
        <v>3960.04</v>
      </c>
      <c r="D1522" s="10" t="s">
        <v>1337</v>
      </c>
    </row>
    <row r="1523" s="4" customFormat="1" ht="22" customHeight="1" spans="1:4">
      <c r="A1523" s="12">
        <v>1518</v>
      </c>
      <c r="B1523" s="20" t="s">
        <v>1524</v>
      </c>
      <c r="C1523" s="33">
        <v>3947.69</v>
      </c>
      <c r="D1523" s="10" t="s">
        <v>1337</v>
      </c>
    </row>
    <row r="1524" s="4" customFormat="1" ht="22" customHeight="1" spans="1:4">
      <c r="A1524" s="12">
        <v>1519</v>
      </c>
      <c r="B1524" s="20" t="s">
        <v>1525</v>
      </c>
      <c r="C1524" s="33">
        <v>3905.91</v>
      </c>
      <c r="D1524" s="10" t="s">
        <v>1337</v>
      </c>
    </row>
    <row r="1525" s="4" customFormat="1" ht="22" customHeight="1" spans="1:4">
      <c r="A1525" s="12">
        <v>1520</v>
      </c>
      <c r="B1525" s="20" t="s">
        <v>1526</v>
      </c>
      <c r="C1525" s="33">
        <v>3896.48</v>
      </c>
      <c r="D1525" s="10" t="s">
        <v>1337</v>
      </c>
    </row>
    <row r="1526" s="4" customFormat="1" ht="22" customHeight="1" spans="1:4">
      <c r="A1526" s="12">
        <v>1521</v>
      </c>
      <c r="B1526" s="20" t="s">
        <v>1527</v>
      </c>
      <c r="C1526" s="33">
        <v>3878.2</v>
      </c>
      <c r="D1526" s="10" t="s">
        <v>1337</v>
      </c>
    </row>
    <row r="1527" s="4" customFormat="1" ht="22" customHeight="1" spans="1:4">
      <c r="A1527" s="12">
        <v>1522</v>
      </c>
      <c r="B1527" s="20" t="s">
        <v>1528</v>
      </c>
      <c r="C1527" s="33">
        <v>3869.69</v>
      </c>
      <c r="D1527" s="10" t="s">
        <v>1337</v>
      </c>
    </row>
    <row r="1528" s="4" customFormat="1" ht="22" customHeight="1" spans="1:4">
      <c r="A1528" s="12">
        <v>1523</v>
      </c>
      <c r="B1528" s="20" t="s">
        <v>1529</v>
      </c>
      <c r="C1528" s="33">
        <v>3862.42</v>
      </c>
      <c r="D1528" s="10" t="s">
        <v>1337</v>
      </c>
    </row>
    <row r="1529" s="4" customFormat="1" ht="22" customHeight="1" spans="1:4">
      <c r="A1529" s="12">
        <v>1524</v>
      </c>
      <c r="B1529" s="20" t="s">
        <v>1530</v>
      </c>
      <c r="C1529" s="33">
        <v>3825.68</v>
      </c>
      <c r="D1529" s="10" t="s">
        <v>1337</v>
      </c>
    </row>
    <row r="1530" s="4" customFormat="1" ht="22" customHeight="1" spans="1:4">
      <c r="A1530" s="12">
        <v>1525</v>
      </c>
      <c r="B1530" s="20" t="s">
        <v>1531</v>
      </c>
      <c r="C1530" s="33">
        <v>3817.33</v>
      </c>
      <c r="D1530" s="10" t="s">
        <v>1337</v>
      </c>
    </row>
    <row r="1531" s="4" customFormat="1" ht="22" customHeight="1" spans="1:4">
      <c r="A1531" s="12">
        <v>1526</v>
      </c>
      <c r="B1531" s="20" t="s">
        <v>1532</v>
      </c>
      <c r="C1531" s="33">
        <v>3813.72</v>
      </c>
      <c r="D1531" s="10" t="s">
        <v>1337</v>
      </c>
    </row>
    <row r="1532" s="4" customFormat="1" ht="22" customHeight="1" spans="1:4">
      <c r="A1532" s="12">
        <v>1527</v>
      </c>
      <c r="B1532" s="18" t="s">
        <v>1533</v>
      </c>
      <c r="C1532" s="33">
        <v>3792.94</v>
      </c>
      <c r="D1532" s="10" t="s">
        <v>1337</v>
      </c>
    </row>
    <row r="1533" s="4" customFormat="1" ht="22" customHeight="1" spans="1:4">
      <c r="A1533" s="12">
        <v>1528</v>
      </c>
      <c r="B1533" s="20" t="s">
        <v>1534</v>
      </c>
      <c r="C1533" s="33">
        <v>3791.47</v>
      </c>
      <c r="D1533" s="10" t="s">
        <v>1337</v>
      </c>
    </row>
    <row r="1534" s="4" customFormat="1" ht="22" customHeight="1" spans="1:4">
      <c r="A1534" s="12">
        <v>1529</v>
      </c>
      <c r="B1534" s="20" t="s">
        <v>1535</v>
      </c>
      <c r="C1534" s="33">
        <v>3767.63</v>
      </c>
      <c r="D1534" s="10" t="s">
        <v>1337</v>
      </c>
    </row>
    <row r="1535" s="4" customFormat="1" ht="22" customHeight="1" spans="1:4">
      <c r="A1535" s="12">
        <v>1530</v>
      </c>
      <c r="B1535" s="20" t="s">
        <v>1536</v>
      </c>
      <c r="C1535" s="33">
        <v>3757.59</v>
      </c>
      <c r="D1535" s="10" t="s">
        <v>1337</v>
      </c>
    </row>
    <row r="1536" s="4" customFormat="1" ht="22" customHeight="1" spans="1:4">
      <c r="A1536" s="12">
        <v>1531</v>
      </c>
      <c r="B1536" s="20" t="s">
        <v>1537</v>
      </c>
      <c r="C1536" s="33">
        <v>3757.4</v>
      </c>
      <c r="D1536" s="10" t="s">
        <v>1337</v>
      </c>
    </row>
    <row r="1537" s="4" customFormat="1" ht="22" customHeight="1" spans="1:4">
      <c r="A1537" s="12">
        <v>1532</v>
      </c>
      <c r="B1537" s="20" t="s">
        <v>1538</v>
      </c>
      <c r="C1537" s="33">
        <v>3752.53</v>
      </c>
      <c r="D1537" s="10" t="s">
        <v>1337</v>
      </c>
    </row>
    <row r="1538" s="4" customFormat="1" ht="22" customHeight="1" spans="1:4">
      <c r="A1538" s="12">
        <v>1533</v>
      </c>
      <c r="B1538" s="20" t="s">
        <v>1539</v>
      </c>
      <c r="C1538" s="33">
        <v>3725.96</v>
      </c>
      <c r="D1538" s="10" t="s">
        <v>1337</v>
      </c>
    </row>
    <row r="1539" s="4" customFormat="1" ht="22" customHeight="1" spans="1:4">
      <c r="A1539" s="12">
        <v>1534</v>
      </c>
      <c r="B1539" s="20" t="s">
        <v>1540</v>
      </c>
      <c r="C1539" s="33">
        <v>3725.1</v>
      </c>
      <c r="D1539" s="10" t="s">
        <v>1337</v>
      </c>
    </row>
    <row r="1540" s="4" customFormat="1" ht="22" customHeight="1" spans="1:4">
      <c r="A1540" s="12">
        <v>1535</v>
      </c>
      <c r="B1540" s="20" t="s">
        <v>1541</v>
      </c>
      <c r="C1540" s="33">
        <v>3703.32</v>
      </c>
      <c r="D1540" s="10" t="s">
        <v>1337</v>
      </c>
    </row>
    <row r="1541" s="4" customFormat="1" ht="22" customHeight="1" spans="1:4">
      <c r="A1541" s="12">
        <v>1536</v>
      </c>
      <c r="B1541" s="20" t="s">
        <v>1542</v>
      </c>
      <c r="C1541" s="33">
        <v>3687.3</v>
      </c>
      <c r="D1541" s="10" t="s">
        <v>1337</v>
      </c>
    </row>
    <row r="1542" s="4" customFormat="1" ht="22" customHeight="1" spans="1:4">
      <c r="A1542" s="12">
        <v>1537</v>
      </c>
      <c r="B1542" s="20" t="s">
        <v>1543</v>
      </c>
      <c r="C1542" s="33">
        <v>3681.74</v>
      </c>
      <c r="D1542" s="10" t="s">
        <v>1337</v>
      </c>
    </row>
    <row r="1543" s="4" customFormat="1" ht="22" customHeight="1" spans="1:4">
      <c r="A1543" s="12">
        <v>1538</v>
      </c>
      <c r="B1543" s="20" t="s">
        <v>1544</v>
      </c>
      <c r="C1543" s="33">
        <v>3627.94</v>
      </c>
      <c r="D1543" s="10" t="s">
        <v>1337</v>
      </c>
    </row>
    <row r="1544" s="4" customFormat="1" ht="22" customHeight="1" spans="1:4">
      <c r="A1544" s="12">
        <v>1539</v>
      </c>
      <c r="B1544" s="20" t="s">
        <v>1545</v>
      </c>
      <c r="C1544" s="33">
        <v>3608.82</v>
      </c>
      <c r="D1544" s="10" t="s">
        <v>1337</v>
      </c>
    </row>
    <row r="1545" s="4" customFormat="1" ht="22" customHeight="1" spans="1:4">
      <c r="A1545" s="12">
        <v>1540</v>
      </c>
      <c r="B1545" s="20" t="s">
        <v>1546</v>
      </c>
      <c r="C1545" s="33">
        <v>3598.17</v>
      </c>
      <c r="D1545" s="10" t="s">
        <v>1337</v>
      </c>
    </row>
    <row r="1546" s="4" customFormat="1" ht="22" customHeight="1" spans="1:4">
      <c r="A1546" s="12">
        <v>1541</v>
      </c>
      <c r="B1546" s="20" t="s">
        <v>1547</v>
      </c>
      <c r="C1546" s="33">
        <v>3593.48</v>
      </c>
      <c r="D1546" s="10" t="s">
        <v>1337</v>
      </c>
    </row>
    <row r="1547" s="4" customFormat="1" ht="22" customHeight="1" spans="1:4">
      <c r="A1547" s="12">
        <v>1542</v>
      </c>
      <c r="B1547" s="20" t="s">
        <v>1548</v>
      </c>
      <c r="C1547" s="33">
        <v>3581.23</v>
      </c>
      <c r="D1547" s="10" t="s">
        <v>1337</v>
      </c>
    </row>
    <row r="1548" s="4" customFormat="1" ht="22" customHeight="1" spans="1:4">
      <c r="A1548" s="12">
        <v>1543</v>
      </c>
      <c r="B1548" s="20" t="s">
        <v>1549</v>
      </c>
      <c r="C1548" s="33">
        <v>3576.73</v>
      </c>
      <c r="D1548" s="10" t="s">
        <v>1337</v>
      </c>
    </row>
    <row r="1549" s="4" customFormat="1" ht="22" customHeight="1" spans="1:4">
      <c r="A1549" s="12">
        <v>1544</v>
      </c>
      <c r="B1549" s="20" t="s">
        <v>1550</v>
      </c>
      <c r="C1549" s="33">
        <v>3569.92</v>
      </c>
      <c r="D1549" s="10" t="s">
        <v>1337</v>
      </c>
    </row>
    <row r="1550" s="4" customFormat="1" ht="22" customHeight="1" spans="1:4">
      <c r="A1550" s="12">
        <v>1545</v>
      </c>
      <c r="B1550" s="20" t="s">
        <v>1551</v>
      </c>
      <c r="C1550" s="33">
        <v>3540.15</v>
      </c>
      <c r="D1550" s="10" t="s">
        <v>1337</v>
      </c>
    </row>
    <row r="1551" s="4" customFormat="1" ht="22" customHeight="1" spans="1:4">
      <c r="A1551" s="12">
        <v>1546</v>
      </c>
      <c r="B1551" s="20" t="s">
        <v>1552</v>
      </c>
      <c r="C1551" s="33">
        <v>3522.22</v>
      </c>
      <c r="D1551" s="10" t="s">
        <v>1337</v>
      </c>
    </row>
    <row r="1552" s="4" customFormat="1" ht="22" customHeight="1" spans="1:4">
      <c r="A1552" s="12">
        <v>1547</v>
      </c>
      <c r="B1552" s="20" t="s">
        <v>1553</v>
      </c>
      <c r="C1552" s="33">
        <v>3521.74</v>
      </c>
      <c r="D1552" s="10" t="s">
        <v>1337</v>
      </c>
    </row>
    <row r="1553" s="4" customFormat="1" ht="22" customHeight="1" spans="1:4">
      <c r="A1553" s="12">
        <v>1548</v>
      </c>
      <c r="B1553" s="20" t="s">
        <v>1554</v>
      </c>
      <c r="C1553" s="33">
        <v>3506.23</v>
      </c>
      <c r="D1553" s="10" t="s">
        <v>1337</v>
      </c>
    </row>
    <row r="1554" s="4" customFormat="1" ht="22" customHeight="1" spans="1:4">
      <c r="A1554" s="12">
        <v>1549</v>
      </c>
      <c r="B1554" s="20" t="s">
        <v>1555</v>
      </c>
      <c r="C1554" s="33">
        <v>3454.25</v>
      </c>
      <c r="D1554" s="10" t="s">
        <v>1337</v>
      </c>
    </row>
    <row r="1555" s="4" customFormat="1" ht="22" customHeight="1" spans="1:4">
      <c r="A1555" s="12">
        <v>1550</v>
      </c>
      <c r="B1555" s="20" t="s">
        <v>1556</v>
      </c>
      <c r="C1555" s="33">
        <v>3421.1</v>
      </c>
      <c r="D1555" s="10" t="s">
        <v>1337</v>
      </c>
    </row>
    <row r="1556" s="4" customFormat="1" ht="22" customHeight="1" spans="1:4">
      <c r="A1556" s="12">
        <v>1551</v>
      </c>
      <c r="B1556" s="20" t="s">
        <v>1557</v>
      </c>
      <c r="C1556" s="33">
        <v>3403.66</v>
      </c>
      <c r="D1556" s="10" t="s">
        <v>1337</v>
      </c>
    </row>
    <row r="1557" s="4" customFormat="1" ht="22" customHeight="1" spans="1:4">
      <c r="A1557" s="12">
        <v>1552</v>
      </c>
      <c r="B1557" s="20" t="s">
        <v>1558</v>
      </c>
      <c r="C1557" s="33">
        <v>3403.3</v>
      </c>
      <c r="D1557" s="10" t="s">
        <v>1337</v>
      </c>
    </row>
    <row r="1558" s="4" customFormat="1" ht="22" customHeight="1" spans="1:4">
      <c r="A1558" s="12">
        <v>1553</v>
      </c>
      <c r="B1558" s="20" t="s">
        <v>1559</v>
      </c>
      <c r="C1558" s="33">
        <v>3377.53</v>
      </c>
      <c r="D1558" s="10" t="s">
        <v>1337</v>
      </c>
    </row>
    <row r="1559" s="4" customFormat="1" ht="22" customHeight="1" spans="1:4">
      <c r="A1559" s="12">
        <v>1554</v>
      </c>
      <c r="B1559" s="20" t="s">
        <v>1560</v>
      </c>
      <c r="C1559" s="33">
        <v>3362.42</v>
      </c>
      <c r="D1559" s="10" t="s">
        <v>1337</v>
      </c>
    </row>
    <row r="1560" s="4" customFormat="1" ht="22" customHeight="1" spans="1:4">
      <c r="A1560" s="12">
        <v>1555</v>
      </c>
      <c r="B1560" s="20" t="s">
        <v>1561</v>
      </c>
      <c r="C1560" s="33">
        <v>3352.86</v>
      </c>
      <c r="D1560" s="10" t="s">
        <v>1337</v>
      </c>
    </row>
    <row r="1561" s="4" customFormat="1" ht="22" customHeight="1" spans="1:4">
      <c r="A1561" s="12">
        <v>1556</v>
      </c>
      <c r="B1561" s="20" t="s">
        <v>1562</v>
      </c>
      <c r="C1561" s="33">
        <v>3297.56</v>
      </c>
      <c r="D1561" s="10" t="s">
        <v>1337</v>
      </c>
    </row>
    <row r="1562" s="4" customFormat="1" ht="22" customHeight="1" spans="1:4">
      <c r="A1562" s="12">
        <v>1557</v>
      </c>
      <c r="B1562" s="20" t="s">
        <v>1563</v>
      </c>
      <c r="C1562" s="33">
        <v>3287.59</v>
      </c>
      <c r="D1562" s="10" t="s">
        <v>1337</v>
      </c>
    </row>
    <row r="1563" s="4" customFormat="1" ht="22" customHeight="1" spans="1:4">
      <c r="A1563" s="12">
        <v>1558</v>
      </c>
      <c r="B1563" s="20" t="s">
        <v>1564</v>
      </c>
      <c r="C1563" s="33">
        <v>3276.77</v>
      </c>
      <c r="D1563" s="10" t="s">
        <v>1337</v>
      </c>
    </row>
    <row r="1564" s="4" customFormat="1" ht="22" customHeight="1" spans="1:4">
      <c r="A1564" s="12">
        <v>1559</v>
      </c>
      <c r="B1564" s="20" t="s">
        <v>1565</v>
      </c>
      <c r="C1564" s="33">
        <v>3264.05</v>
      </c>
      <c r="D1564" s="10" t="s">
        <v>1337</v>
      </c>
    </row>
    <row r="1565" s="4" customFormat="1" ht="22" customHeight="1" spans="1:4">
      <c r="A1565" s="12">
        <v>1560</v>
      </c>
      <c r="B1565" s="20" t="s">
        <v>1566</v>
      </c>
      <c r="C1565" s="33">
        <v>3259.24</v>
      </c>
      <c r="D1565" s="10" t="s">
        <v>1337</v>
      </c>
    </row>
    <row r="1566" s="4" customFormat="1" ht="22" customHeight="1" spans="1:4">
      <c r="A1566" s="12">
        <v>1561</v>
      </c>
      <c r="B1566" s="20" t="s">
        <v>1567</v>
      </c>
      <c r="C1566" s="33">
        <v>3248.17</v>
      </c>
      <c r="D1566" s="10" t="s">
        <v>1337</v>
      </c>
    </row>
    <row r="1567" s="4" customFormat="1" ht="22" customHeight="1" spans="1:4">
      <c r="A1567" s="12">
        <v>1562</v>
      </c>
      <c r="B1567" s="20" t="s">
        <v>1568</v>
      </c>
      <c r="C1567" s="33">
        <v>3246.12</v>
      </c>
      <c r="D1567" s="10" t="s">
        <v>1337</v>
      </c>
    </row>
    <row r="1568" s="4" customFormat="1" ht="22" customHeight="1" spans="1:4">
      <c r="A1568" s="12">
        <v>1563</v>
      </c>
      <c r="B1568" s="20" t="s">
        <v>1569</v>
      </c>
      <c r="C1568" s="33">
        <v>3239.51</v>
      </c>
      <c r="D1568" s="10" t="s">
        <v>1337</v>
      </c>
    </row>
    <row r="1569" s="4" customFormat="1" ht="22" customHeight="1" spans="1:4">
      <c r="A1569" s="12">
        <v>1564</v>
      </c>
      <c r="B1569" s="20" t="s">
        <v>1570</v>
      </c>
      <c r="C1569" s="33">
        <v>3236.44</v>
      </c>
      <c r="D1569" s="10" t="s">
        <v>1337</v>
      </c>
    </row>
    <row r="1570" s="4" customFormat="1" ht="22" customHeight="1" spans="1:4">
      <c r="A1570" s="12">
        <v>1565</v>
      </c>
      <c r="B1570" s="20" t="s">
        <v>1571</v>
      </c>
      <c r="C1570" s="33">
        <v>3221.1</v>
      </c>
      <c r="D1570" s="10" t="s">
        <v>1337</v>
      </c>
    </row>
    <row r="1571" s="4" customFormat="1" ht="22" customHeight="1" spans="1:4">
      <c r="A1571" s="12">
        <v>1566</v>
      </c>
      <c r="B1571" s="20" t="s">
        <v>1572</v>
      </c>
      <c r="C1571" s="33">
        <v>3218.76</v>
      </c>
      <c r="D1571" s="10" t="s">
        <v>1337</v>
      </c>
    </row>
    <row r="1572" s="4" customFormat="1" ht="22" customHeight="1" spans="1:4">
      <c r="A1572" s="12">
        <v>1567</v>
      </c>
      <c r="B1572" s="20" t="s">
        <v>1573</v>
      </c>
      <c r="C1572" s="33">
        <v>3211.2</v>
      </c>
      <c r="D1572" s="10" t="s">
        <v>1337</v>
      </c>
    </row>
    <row r="1573" s="4" customFormat="1" ht="22" customHeight="1" spans="1:4">
      <c r="A1573" s="12">
        <v>1568</v>
      </c>
      <c r="B1573" s="20" t="s">
        <v>1574</v>
      </c>
      <c r="C1573" s="33">
        <v>3207.65</v>
      </c>
      <c r="D1573" s="10" t="s">
        <v>1337</v>
      </c>
    </row>
    <row r="1574" s="4" customFormat="1" ht="22" customHeight="1" spans="1:4">
      <c r="A1574" s="12">
        <v>1569</v>
      </c>
      <c r="B1574" s="20" t="s">
        <v>1575</v>
      </c>
      <c r="C1574" s="33">
        <v>3207.1</v>
      </c>
      <c r="D1574" s="10" t="s">
        <v>1337</v>
      </c>
    </row>
    <row r="1575" s="4" customFormat="1" ht="22" customHeight="1" spans="1:4">
      <c r="A1575" s="12">
        <v>1570</v>
      </c>
      <c r="B1575" s="20" t="s">
        <v>1576</v>
      </c>
      <c r="C1575" s="33">
        <v>3194.91</v>
      </c>
      <c r="D1575" s="10" t="s">
        <v>1337</v>
      </c>
    </row>
    <row r="1576" s="4" customFormat="1" ht="22" customHeight="1" spans="1:4">
      <c r="A1576" s="12">
        <v>1571</v>
      </c>
      <c r="B1576" s="20" t="s">
        <v>1577</v>
      </c>
      <c r="C1576" s="33">
        <v>3189.18</v>
      </c>
      <c r="D1576" s="10" t="s">
        <v>1337</v>
      </c>
    </row>
    <row r="1577" s="4" customFormat="1" ht="22" customHeight="1" spans="1:4">
      <c r="A1577" s="12">
        <v>1572</v>
      </c>
      <c r="B1577" s="20" t="s">
        <v>1578</v>
      </c>
      <c r="C1577" s="33">
        <v>3177.45</v>
      </c>
      <c r="D1577" s="10" t="s">
        <v>1337</v>
      </c>
    </row>
    <row r="1578" s="4" customFormat="1" ht="22" customHeight="1" spans="1:4">
      <c r="A1578" s="12">
        <v>1573</v>
      </c>
      <c r="B1578" s="20" t="s">
        <v>1579</v>
      </c>
      <c r="C1578" s="33">
        <v>3172.97</v>
      </c>
      <c r="D1578" s="10" t="s">
        <v>1337</v>
      </c>
    </row>
    <row r="1579" s="4" customFormat="1" ht="22" customHeight="1" spans="1:4">
      <c r="A1579" s="12">
        <v>1574</v>
      </c>
      <c r="B1579" s="20" t="s">
        <v>1580</v>
      </c>
      <c r="C1579" s="33">
        <v>3162.35</v>
      </c>
      <c r="D1579" s="10" t="s">
        <v>1337</v>
      </c>
    </row>
    <row r="1580" s="4" customFormat="1" ht="22" customHeight="1" spans="1:4">
      <c r="A1580" s="12">
        <v>1575</v>
      </c>
      <c r="B1580" s="20" t="s">
        <v>1581</v>
      </c>
      <c r="C1580" s="33">
        <v>3158.96</v>
      </c>
      <c r="D1580" s="10" t="s">
        <v>1337</v>
      </c>
    </row>
    <row r="1581" s="4" customFormat="1" ht="22" customHeight="1" spans="1:4">
      <c r="A1581" s="12">
        <v>1576</v>
      </c>
      <c r="B1581" s="20" t="s">
        <v>1582</v>
      </c>
      <c r="C1581" s="33">
        <v>3155.74</v>
      </c>
      <c r="D1581" s="10" t="s">
        <v>1337</v>
      </c>
    </row>
    <row r="1582" s="4" customFormat="1" ht="22" customHeight="1" spans="1:4">
      <c r="A1582" s="12">
        <v>1577</v>
      </c>
      <c r="B1582" s="20" t="s">
        <v>1583</v>
      </c>
      <c r="C1582" s="33">
        <v>3152.95</v>
      </c>
      <c r="D1582" s="10" t="s">
        <v>1337</v>
      </c>
    </row>
    <row r="1583" s="4" customFormat="1" ht="22" customHeight="1" spans="1:4">
      <c r="A1583" s="12">
        <v>1578</v>
      </c>
      <c r="B1583" s="20" t="s">
        <v>1584</v>
      </c>
      <c r="C1583" s="33">
        <v>3150.67</v>
      </c>
      <c r="D1583" s="10" t="s">
        <v>1337</v>
      </c>
    </row>
    <row r="1584" s="4" customFormat="1" ht="22" customHeight="1" spans="1:4">
      <c r="A1584" s="12">
        <v>1579</v>
      </c>
      <c r="B1584" s="20" t="s">
        <v>1585</v>
      </c>
      <c r="C1584" s="33">
        <v>3121.46</v>
      </c>
      <c r="D1584" s="10" t="s">
        <v>1337</v>
      </c>
    </row>
    <row r="1585" s="4" customFormat="1" ht="22" customHeight="1" spans="1:4">
      <c r="A1585" s="12">
        <v>1580</v>
      </c>
      <c r="B1585" s="20" t="s">
        <v>1586</v>
      </c>
      <c r="C1585" s="33">
        <v>3113.03</v>
      </c>
      <c r="D1585" s="10" t="s">
        <v>1337</v>
      </c>
    </row>
    <row r="1586" s="4" customFormat="1" ht="22" customHeight="1" spans="1:4">
      <c r="A1586" s="12">
        <v>1581</v>
      </c>
      <c r="B1586" s="20" t="s">
        <v>1587</v>
      </c>
      <c r="C1586" s="33">
        <v>3086.24</v>
      </c>
      <c r="D1586" s="10" t="s">
        <v>1337</v>
      </c>
    </row>
    <row r="1587" s="4" customFormat="1" ht="22" customHeight="1" spans="1:4">
      <c r="A1587" s="12">
        <v>1582</v>
      </c>
      <c r="B1587" s="20" t="s">
        <v>1588</v>
      </c>
      <c r="C1587" s="33">
        <v>3066.01</v>
      </c>
      <c r="D1587" s="10" t="s">
        <v>1337</v>
      </c>
    </row>
    <row r="1588" s="4" customFormat="1" ht="22" customHeight="1" spans="1:4">
      <c r="A1588" s="12">
        <v>1583</v>
      </c>
      <c r="B1588" s="20" t="s">
        <v>1589</v>
      </c>
      <c r="C1588" s="33">
        <v>3057.66</v>
      </c>
      <c r="D1588" s="10" t="s">
        <v>1337</v>
      </c>
    </row>
    <row r="1589" s="4" customFormat="1" ht="22" customHeight="1" spans="1:4">
      <c r="A1589" s="12">
        <v>1584</v>
      </c>
      <c r="B1589" s="20" t="s">
        <v>1590</v>
      </c>
      <c r="C1589" s="33">
        <v>3053.32</v>
      </c>
      <c r="D1589" s="10" t="s">
        <v>1337</v>
      </c>
    </row>
    <row r="1590" s="4" customFormat="1" ht="22" customHeight="1" spans="1:4">
      <c r="A1590" s="12">
        <v>1585</v>
      </c>
      <c r="B1590" s="20" t="s">
        <v>1591</v>
      </c>
      <c r="C1590" s="33">
        <v>3052.28</v>
      </c>
      <c r="D1590" s="10" t="s">
        <v>1337</v>
      </c>
    </row>
    <row r="1591" s="4" customFormat="1" ht="22" customHeight="1" spans="1:4">
      <c r="A1591" s="12">
        <v>1586</v>
      </c>
      <c r="B1591" s="20" t="s">
        <v>1592</v>
      </c>
      <c r="C1591" s="33">
        <v>3049.43</v>
      </c>
      <c r="D1591" s="10" t="s">
        <v>1337</v>
      </c>
    </row>
    <row r="1592" s="4" customFormat="1" ht="22" customHeight="1" spans="1:4">
      <c r="A1592" s="12">
        <v>1587</v>
      </c>
      <c r="B1592" s="20" t="s">
        <v>1593</v>
      </c>
      <c r="C1592" s="33">
        <v>3041.75</v>
      </c>
      <c r="D1592" s="10" t="s">
        <v>1337</v>
      </c>
    </row>
    <row r="1593" s="4" customFormat="1" ht="22" customHeight="1" spans="1:4">
      <c r="A1593" s="12">
        <v>1588</v>
      </c>
      <c r="B1593" s="20" t="s">
        <v>1594</v>
      </c>
      <c r="C1593" s="33">
        <v>3027.83</v>
      </c>
      <c r="D1593" s="10" t="s">
        <v>1337</v>
      </c>
    </row>
    <row r="1594" s="4" customFormat="1" ht="22" customHeight="1" spans="1:4">
      <c r="A1594" s="12">
        <v>1589</v>
      </c>
      <c r="B1594" s="20" t="s">
        <v>1595</v>
      </c>
      <c r="C1594" s="33">
        <v>3006.5</v>
      </c>
      <c r="D1594" s="10" t="s">
        <v>1337</v>
      </c>
    </row>
    <row r="1595" s="4" customFormat="1" ht="22" customHeight="1" spans="1:4">
      <c r="A1595" s="12">
        <v>1590</v>
      </c>
      <c r="B1595" s="20" t="s">
        <v>1596</v>
      </c>
      <c r="C1595" s="33">
        <v>2994.44</v>
      </c>
      <c r="D1595" s="10" t="s">
        <v>1337</v>
      </c>
    </row>
    <row r="1596" s="4" customFormat="1" ht="22" customHeight="1" spans="1:4">
      <c r="A1596" s="12">
        <v>1591</v>
      </c>
      <c r="B1596" s="20" t="s">
        <v>1597</v>
      </c>
      <c r="C1596" s="33">
        <v>2987.51</v>
      </c>
      <c r="D1596" s="10" t="s">
        <v>1337</v>
      </c>
    </row>
    <row r="1597" s="4" customFormat="1" ht="22" customHeight="1" spans="1:4">
      <c r="A1597" s="12">
        <v>1592</v>
      </c>
      <c r="B1597" s="20" t="s">
        <v>1598</v>
      </c>
      <c r="C1597" s="33">
        <v>2976.44</v>
      </c>
      <c r="D1597" s="10" t="s">
        <v>1337</v>
      </c>
    </row>
    <row r="1598" s="4" customFormat="1" ht="22" customHeight="1" spans="1:4">
      <c r="A1598" s="12">
        <v>1593</v>
      </c>
      <c r="B1598" s="20" t="s">
        <v>1599</v>
      </c>
      <c r="C1598" s="33">
        <v>2972.27</v>
      </c>
      <c r="D1598" s="10" t="s">
        <v>1337</v>
      </c>
    </row>
    <row r="1599" s="4" customFormat="1" ht="22" customHeight="1" spans="1:4">
      <c r="A1599" s="12">
        <v>1594</v>
      </c>
      <c r="B1599" s="20" t="s">
        <v>1600</v>
      </c>
      <c r="C1599" s="33">
        <v>2962.95</v>
      </c>
      <c r="D1599" s="10" t="s">
        <v>1337</v>
      </c>
    </row>
    <row r="1600" s="4" customFormat="1" ht="22" customHeight="1" spans="1:4">
      <c r="A1600" s="12">
        <v>1595</v>
      </c>
      <c r="B1600" s="20" t="s">
        <v>1601</v>
      </c>
      <c r="C1600" s="33">
        <v>2959.42</v>
      </c>
      <c r="D1600" s="10" t="s">
        <v>1337</v>
      </c>
    </row>
    <row r="1601" s="4" customFormat="1" ht="22" customHeight="1" spans="1:4">
      <c r="A1601" s="12">
        <v>1596</v>
      </c>
      <c r="B1601" s="20" t="s">
        <v>1602</v>
      </c>
      <c r="C1601" s="33">
        <v>2947.63</v>
      </c>
      <c r="D1601" s="10" t="s">
        <v>1337</v>
      </c>
    </row>
    <row r="1602" s="4" customFormat="1" ht="22" customHeight="1" spans="1:4">
      <c r="A1602" s="12">
        <v>1597</v>
      </c>
      <c r="B1602" s="20" t="s">
        <v>1603</v>
      </c>
      <c r="C1602" s="33">
        <v>2947.61</v>
      </c>
      <c r="D1602" s="10" t="s">
        <v>1337</v>
      </c>
    </row>
    <row r="1603" s="4" customFormat="1" ht="22" customHeight="1" spans="1:4">
      <c r="A1603" s="12">
        <v>1598</v>
      </c>
      <c r="B1603" s="18" t="s">
        <v>1604</v>
      </c>
      <c r="C1603" s="33">
        <v>2947.07</v>
      </c>
      <c r="D1603" s="10" t="s">
        <v>1337</v>
      </c>
    </row>
    <row r="1604" s="4" customFormat="1" ht="22" customHeight="1" spans="1:4">
      <c r="A1604" s="12">
        <v>1599</v>
      </c>
      <c r="B1604" s="18" t="s">
        <v>1605</v>
      </c>
      <c r="C1604" s="33">
        <v>2944.28</v>
      </c>
      <c r="D1604" s="10" t="s">
        <v>1337</v>
      </c>
    </row>
    <row r="1605" s="4" customFormat="1" ht="22" customHeight="1" spans="1:4">
      <c r="A1605" s="12">
        <v>1600</v>
      </c>
      <c r="B1605" s="20" t="s">
        <v>1606</v>
      </c>
      <c r="C1605" s="33">
        <v>2921.89</v>
      </c>
      <c r="D1605" s="10" t="s">
        <v>1337</v>
      </c>
    </row>
    <row r="1606" s="4" customFormat="1" ht="22" customHeight="1" spans="1:4">
      <c r="A1606" s="12">
        <v>1601</v>
      </c>
      <c r="B1606" s="20" t="s">
        <v>1607</v>
      </c>
      <c r="C1606" s="33">
        <v>2915.41</v>
      </c>
      <c r="D1606" s="10" t="s">
        <v>1337</v>
      </c>
    </row>
    <row r="1607" s="4" customFormat="1" ht="22" customHeight="1" spans="1:4">
      <c r="A1607" s="12">
        <v>1602</v>
      </c>
      <c r="B1607" s="20" t="s">
        <v>1608</v>
      </c>
      <c r="C1607" s="33">
        <v>2901.71</v>
      </c>
      <c r="D1607" s="10" t="s">
        <v>1337</v>
      </c>
    </row>
    <row r="1608" s="4" customFormat="1" ht="22" customHeight="1" spans="1:4">
      <c r="A1608" s="12">
        <v>1603</v>
      </c>
      <c r="B1608" s="20" t="s">
        <v>1609</v>
      </c>
      <c r="C1608" s="33">
        <v>2870.21</v>
      </c>
      <c r="D1608" s="10" t="s">
        <v>1337</v>
      </c>
    </row>
    <row r="1609" s="4" customFormat="1" ht="22" customHeight="1" spans="1:4">
      <c r="A1609" s="12">
        <v>1604</v>
      </c>
      <c r="B1609" s="20" t="s">
        <v>1610</v>
      </c>
      <c r="C1609" s="33">
        <v>2855.59</v>
      </c>
      <c r="D1609" s="10" t="s">
        <v>1337</v>
      </c>
    </row>
    <row r="1610" s="4" customFormat="1" ht="22" customHeight="1" spans="1:4">
      <c r="A1610" s="12">
        <v>1605</v>
      </c>
      <c r="B1610" s="20" t="s">
        <v>1611</v>
      </c>
      <c r="C1610" s="33">
        <v>2834.41</v>
      </c>
      <c r="D1610" s="10" t="s">
        <v>1337</v>
      </c>
    </row>
    <row r="1611" s="4" customFormat="1" ht="22" customHeight="1" spans="1:4">
      <c r="A1611" s="12">
        <v>1606</v>
      </c>
      <c r="B1611" s="20" t="s">
        <v>1612</v>
      </c>
      <c r="C1611" s="33">
        <v>2827.69</v>
      </c>
      <c r="D1611" s="10" t="s">
        <v>1337</v>
      </c>
    </row>
    <row r="1612" s="4" customFormat="1" ht="22" customHeight="1" spans="1:4">
      <c r="A1612" s="12">
        <v>1607</v>
      </c>
      <c r="B1612" s="20" t="s">
        <v>1613</v>
      </c>
      <c r="C1612" s="33">
        <v>2826.2</v>
      </c>
      <c r="D1612" s="10" t="s">
        <v>1337</v>
      </c>
    </row>
    <row r="1613" s="4" customFormat="1" ht="22" customHeight="1" spans="1:4">
      <c r="A1613" s="12">
        <v>1608</v>
      </c>
      <c r="B1613" s="20" t="s">
        <v>1614</v>
      </c>
      <c r="C1613" s="33">
        <v>2820.96</v>
      </c>
      <c r="D1613" s="10" t="s">
        <v>1337</v>
      </c>
    </row>
    <row r="1614" s="4" customFormat="1" ht="22" customHeight="1" spans="1:4">
      <c r="A1614" s="12">
        <v>1609</v>
      </c>
      <c r="B1614" s="18" t="s">
        <v>1615</v>
      </c>
      <c r="C1614" s="33">
        <v>2806.56</v>
      </c>
      <c r="D1614" s="10" t="s">
        <v>1337</v>
      </c>
    </row>
    <row r="1615" s="4" customFormat="1" ht="22" customHeight="1" spans="1:4">
      <c r="A1615" s="12">
        <v>1610</v>
      </c>
      <c r="B1615" s="20" t="s">
        <v>1616</v>
      </c>
      <c r="C1615" s="33">
        <v>2797.29</v>
      </c>
      <c r="D1615" s="10" t="s">
        <v>1337</v>
      </c>
    </row>
    <row r="1616" s="4" customFormat="1" ht="22" customHeight="1" spans="1:4">
      <c r="A1616" s="12">
        <v>1611</v>
      </c>
      <c r="B1616" s="20" t="s">
        <v>1617</v>
      </c>
      <c r="C1616" s="33">
        <v>2791.62</v>
      </c>
      <c r="D1616" s="10" t="s">
        <v>1337</v>
      </c>
    </row>
    <row r="1617" s="4" customFormat="1" ht="22" customHeight="1" spans="1:4">
      <c r="A1617" s="12">
        <v>1612</v>
      </c>
      <c r="B1617" s="20" t="s">
        <v>1618</v>
      </c>
      <c r="C1617" s="33">
        <v>2791.07</v>
      </c>
      <c r="D1617" s="10" t="s">
        <v>1337</v>
      </c>
    </row>
    <row r="1618" s="4" customFormat="1" ht="22" customHeight="1" spans="1:4">
      <c r="A1618" s="12">
        <v>1613</v>
      </c>
      <c r="B1618" s="20" t="s">
        <v>1619</v>
      </c>
      <c r="C1618" s="33">
        <v>2782.3</v>
      </c>
      <c r="D1618" s="10" t="s">
        <v>1337</v>
      </c>
    </row>
    <row r="1619" s="4" customFormat="1" ht="22" customHeight="1" spans="1:4">
      <c r="A1619" s="12">
        <v>1614</v>
      </c>
      <c r="B1619" s="20" t="s">
        <v>1620</v>
      </c>
      <c r="C1619" s="33">
        <v>2778.17</v>
      </c>
      <c r="D1619" s="10" t="s">
        <v>1337</v>
      </c>
    </row>
    <row r="1620" s="4" customFormat="1" ht="22" customHeight="1" spans="1:4">
      <c r="A1620" s="12">
        <v>1615</v>
      </c>
      <c r="B1620" s="20" t="s">
        <v>1621</v>
      </c>
      <c r="C1620" s="33">
        <v>2769.44</v>
      </c>
      <c r="D1620" s="10" t="s">
        <v>1337</v>
      </c>
    </row>
    <row r="1621" s="4" customFormat="1" ht="22" customHeight="1" spans="1:4">
      <c r="A1621" s="12">
        <v>1616</v>
      </c>
      <c r="B1621" s="20" t="s">
        <v>1622</v>
      </c>
      <c r="C1621" s="33">
        <v>2769.44</v>
      </c>
      <c r="D1621" s="10" t="s">
        <v>1337</v>
      </c>
    </row>
    <row r="1622" s="4" customFormat="1" ht="22" customHeight="1" spans="1:4">
      <c r="A1622" s="12">
        <v>1617</v>
      </c>
      <c r="B1622" s="20" t="s">
        <v>1623</v>
      </c>
      <c r="C1622" s="33">
        <v>2749.32</v>
      </c>
      <c r="D1622" s="10" t="s">
        <v>1337</v>
      </c>
    </row>
    <row r="1623" s="4" customFormat="1" ht="22" customHeight="1" spans="1:4">
      <c r="A1623" s="12">
        <v>1618</v>
      </c>
      <c r="B1623" s="20" t="s">
        <v>1624</v>
      </c>
      <c r="C1623" s="33">
        <v>2717.41</v>
      </c>
      <c r="D1623" s="10" t="s">
        <v>1337</v>
      </c>
    </row>
    <row r="1624" s="4" customFormat="1" ht="22" customHeight="1" spans="1:4">
      <c r="A1624" s="12">
        <v>1619</v>
      </c>
      <c r="B1624" s="20" t="s">
        <v>1625</v>
      </c>
      <c r="C1624" s="33">
        <v>2711.09</v>
      </c>
      <c r="D1624" s="10" t="s">
        <v>1337</v>
      </c>
    </row>
    <row r="1625" s="4" customFormat="1" ht="22" customHeight="1" spans="1:4">
      <c r="A1625" s="12">
        <v>1620</v>
      </c>
      <c r="B1625" s="20" t="s">
        <v>1626</v>
      </c>
      <c r="C1625" s="33">
        <v>2708.21</v>
      </c>
      <c r="D1625" s="10" t="s">
        <v>1337</v>
      </c>
    </row>
    <row r="1626" s="4" customFormat="1" ht="22" customHeight="1" spans="1:4">
      <c r="A1626" s="12">
        <v>1621</v>
      </c>
      <c r="B1626" s="20" t="s">
        <v>1627</v>
      </c>
      <c r="C1626" s="33">
        <v>2702.16</v>
      </c>
      <c r="D1626" s="10" t="s">
        <v>1337</v>
      </c>
    </row>
    <row r="1627" s="4" customFormat="1" ht="22" customHeight="1" spans="1:4">
      <c r="A1627" s="12">
        <v>1622</v>
      </c>
      <c r="B1627" s="20" t="s">
        <v>1628</v>
      </c>
      <c r="C1627" s="33">
        <v>2679.32</v>
      </c>
      <c r="D1627" s="10" t="s">
        <v>1337</v>
      </c>
    </row>
    <row r="1628" s="4" customFormat="1" ht="22" customHeight="1" spans="1:4">
      <c r="A1628" s="12">
        <v>1623</v>
      </c>
      <c r="B1628" s="20" t="s">
        <v>1629</v>
      </c>
      <c r="C1628" s="33">
        <v>2676.68</v>
      </c>
      <c r="D1628" s="10" t="s">
        <v>1337</v>
      </c>
    </row>
    <row r="1629" s="4" customFormat="1" ht="22" customHeight="1" spans="1:4">
      <c r="A1629" s="12">
        <v>1624</v>
      </c>
      <c r="B1629" s="20" t="s">
        <v>1630</v>
      </c>
      <c r="C1629" s="33">
        <v>2673.4</v>
      </c>
      <c r="D1629" s="10" t="s">
        <v>1337</v>
      </c>
    </row>
    <row r="1630" s="4" customFormat="1" ht="22" customHeight="1" spans="1:4">
      <c r="A1630" s="12">
        <v>1625</v>
      </c>
      <c r="B1630" s="20" t="s">
        <v>1631</v>
      </c>
      <c r="C1630" s="33">
        <v>2666.34</v>
      </c>
      <c r="D1630" s="10" t="s">
        <v>1337</v>
      </c>
    </row>
    <row r="1631" s="4" customFormat="1" ht="22" customHeight="1" spans="1:4">
      <c r="A1631" s="12">
        <v>1626</v>
      </c>
      <c r="B1631" s="20" t="s">
        <v>1632</v>
      </c>
      <c r="C1631" s="33">
        <v>2662.07</v>
      </c>
      <c r="D1631" s="10" t="s">
        <v>1337</v>
      </c>
    </row>
    <row r="1632" s="4" customFormat="1" ht="22" customHeight="1" spans="1:4">
      <c r="A1632" s="12">
        <v>1627</v>
      </c>
      <c r="B1632" s="20" t="s">
        <v>1633</v>
      </c>
      <c r="C1632" s="33">
        <v>2662.07</v>
      </c>
      <c r="D1632" s="10" t="s">
        <v>1337</v>
      </c>
    </row>
    <row r="1633" s="4" customFormat="1" ht="22" customHeight="1" spans="1:4">
      <c r="A1633" s="12">
        <v>1628</v>
      </c>
      <c r="B1633" s="20" t="s">
        <v>1634</v>
      </c>
      <c r="C1633" s="33">
        <v>2657</v>
      </c>
      <c r="D1633" s="10" t="s">
        <v>1337</v>
      </c>
    </row>
    <row r="1634" s="4" customFormat="1" ht="22" customHeight="1" spans="1:4">
      <c r="A1634" s="12">
        <v>1629</v>
      </c>
      <c r="B1634" s="20" t="s">
        <v>1635</v>
      </c>
      <c r="C1634" s="33">
        <v>2649.46</v>
      </c>
      <c r="D1634" s="10" t="s">
        <v>1337</v>
      </c>
    </row>
    <row r="1635" s="4" customFormat="1" ht="22" customHeight="1" spans="1:4">
      <c r="A1635" s="12">
        <v>1630</v>
      </c>
      <c r="B1635" s="20" t="s">
        <v>1636</v>
      </c>
      <c r="C1635" s="33">
        <v>2649.33</v>
      </c>
      <c r="D1635" s="10" t="s">
        <v>1337</v>
      </c>
    </row>
    <row r="1636" s="4" customFormat="1" ht="22" customHeight="1" spans="1:4">
      <c r="A1636" s="12">
        <v>1631</v>
      </c>
      <c r="B1636" s="20" t="s">
        <v>1637</v>
      </c>
      <c r="C1636" s="33">
        <v>2647.72</v>
      </c>
      <c r="D1636" s="10" t="s">
        <v>1337</v>
      </c>
    </row>
    <row r="1637" s="4" customFormat="1" ht="22" customHeight="1" spans="1:4">
      <c r="A1637" s="12">
        <v>1632</v>
      </c>
      <c r="B1637" s="20" t="s">
        <v>1638</v>
      </c>
      <c r="C1637" s="33">
        <v>2646.97</v>
      </c>
      <c r="D1637" s="10" t="s">
        <v>1337</v>
      </c>
    </row>
    <row r="1638" s="4" customFormat="1" ht="22" customHeight="1" spans="1:4">
      <c r="A1638" s="12">
        <v>1633</v>
      </c>
      <c r="B1638" s="20" t="s">
        <v>1639</v>
      </c>
      <c r="C1638" s="33">
        <v>2646.97</v>
      </c>
      <c r="D1638" s="10" t="s">
        <v>1337</v>
      </c>
    </row>
    <row r="1639" s="4" customFormat="1" ht="22" customHeight="1" spans="1:4">
      <c r="A1639" s="12">
        <v>1634</v>
      </c>
      <c r="B1639" s="20" t="s">
        <v>1640</v>
      </c>
      <c r="C1639" s="33">
        <v>2645.09</v>
      </c>
      <c r="D1639" s="10" t="s">
        <v>1337</v>
      </c>
    </row>
    <row r="1640" s="4" customFormat="1" ht="22" customHeight="1" spans="1:4">
      <c r="A1640" s="12">
        <v>1635</v>
      </c>
      <c r="B1640" s="20" t="s">
        <v>1641</v>
      </c>
      <c r="C1640" s="33">
        <v>2640.6</v>
      </c>
      <c r="D1640" s="10" t="s">
        <v>1337</v>
      </c>
    </row>
    <row r="1641" s="4" customFormat="1" ht="22" customHeight="1" spans="1:4">
      <c r="A1641" s="12">
        <v>1636</v>
      </c>
      <c r="B1641" s="20" t="s">
        <v>1642</v>
      </c>
      <c r="C1641" s="33">
        <v>2637.41</v>
      </c>
      <c r="D1641" s="10" t="s">
        <v>1337</v>
      </c>
    </row>
    <row r="1642" s="4" customFormat="1" ht="22" customHeight="1" spans="1:4">
      <c r="A1642" s="12">
        <v>1637</v>
      </c>
      <c r="B1642" s="20" t="s">
        <v>1643</v>
      </c>
      <c r="C1642" s="33">
        <v>2623.68</v>
      </c>
      <c r="D1642" s="10" t="s">
        <v>1337</v>
      </c>
    </row>
    <row r="1643" s="4" customFormat="1" ht="22" customHeight="1" spans="1:4">
      <c r="A1643" s="12">
        <v>1638</v>
      </c>
      <c r="B1643" s="20" t="s">
        <v>1644</v>
      </c>
      <c r="C1643" s="33">
        <v>2619.13</v>
      </c>
      <c r="D1643" s="10" t="s">
        <v>1337</v>
      </c>
    </row>
    <row r="1644" s="4" customFormat="1" ht="22" customHeight="1" spans="1:4">
      <c r="A1644" s="12">
        <v>1639</v>
      </c>
      <c r="B1644" s="20" t="s">
        <v>1645</v>
      </c>
      <c r="C1644" s="33">
        <v>2582.83</v>
      </c>
      <c r="D1644" s="10" t="s">
        <v>1337</v>
      </c>
    </row>
    <row r="1645" s="4" customFormat="1" ht="22" customHeight="1" spans="1:4">
      <c r="A1645" s="12">
        <v>1640</v>
      </c>
      <c r="B1645" s="20" t="s">
        <v>1646</v>
      </c>
      <c r="C1645" s="33">
        <v>2582.55</v>
      </c>
      <c r="D1645" s="10" t="s">
        <v>1337</v>
      </c>
    </row>
    <row r="1646" s="4" customFormat="1" ht="22" customHeight="1" spans="1:4">
      <c r="A1646" s="12">
        <v>1641</v>
      </c>
      <c r="B1646" s="20" t="s">
        <v>1647</v>
      </c>
      <c r="C1646" s="33">
        <v>2575.31</v>
      </c>
      <c r="D1646" s="10" t="s">
        <v>1337</v>
      </c>
    </row>
    <row r="1647" s="4" customFormat="1" ht="22" customHeight="1" spans="1:4">
      <c r="A1647" s="12">
        <v>1642</v>
      </c>
      <c r="B1647" s="20" t="s">
        <v>1648</v>
      </c>
      <c r="C1647" s="33">
        <v>2572.25</v>
      </c>
      <c r="D1647" s="10" t="s">
        <v>1337</v>
      </c>
    </row>
    <row r="1648" s="4" customFormat="1" ht="22" customHeight="1" spans="1:4">
      <c r="A1648" s="12">
        <v>1643</v>
      </c>
      <c r="B1648" s="20" t="s">
        <v>1649</v>
      </c>
      <c r="C1648" s="33">
        <v>2569.21</v>
      </c>
      <c r="D1648" s="10" t="s">
        <v>1337</v>
      </c>
    </row>
    <row r="1649" s="4" customFormat="1" ht="22" customHeight="1" spans="1:4">
      <c r="A1649" s="12">
        <v>1644</v>
      </c>
      <c r="B1649" s="20" t="s">
        <v>1650</v>
      </c>
      <c r="C1649" s="33">
        <v>2568.13</v>
      </c>
      <c r="D1649" s="10" t="s">
        <v>1337</v>
      </c>
    </row>
    <row r="1650" s="4" customFormat="1" ht="22" customHeight="1" spans="1:4">
      <c r="A1650" s="12">
        <v>1645</v>
      </c>
      <c r="B1650" s="20" t="s">
        <v>1651</v>
      </c>
      <c r="C1650" s="33">
        <v>2567.66</v>
      </c>
      <c r="D1650" s="10" t="s">
        <v>1337</v>
      </c>
    </row>
    <row r="1651" s="4" customFormat="1" ht="22" customHeight="1" spans="1:4">
      <c r="A1651" s="12">
        <v>1646</v>
      </c>
      <c r="B1651" s="20" t="s">
        <v>1652</v>
      </c>
      <c r="C1651" s="33">
        <v>2559.44</v>
      </c>
      <c r="D1651" s="10" t="s">
        <v>1337</v>
      </c>
    </row>
    <row r="1652" s="4" customFormat="1" ht="22" customHeight="1" spans="1:4">
      <c r="A1652" s="12">
        <v>1647</v>
      </c>
      <c r="B1652" s="20" t="s">
        <v>1653</v>
      </c>
      <c r="C1652" s="33">
        <v>2553.67</v>
      </c>
      <c r="D1652" s="10" t="s">
        <v>1337</v>
      </c>
    </row>
    <row r="1653" s="4" customFormat="1" ht="22" customHeight="1" spans="1:4">
      <c r="A1653" s="12">
        <v>1648</v>
      </c>
      <c r="B1653" s="20" t="s">
        <v>1654</v>
      </c>
      <c r="C1653" s="33">
        <v>2548.33</v>
      </c>
      <c r="D1653" s="10" t="s">
        <v>1337</v>
      </c>
    </row>
    <row r="1654" s="4" customFormat="1" ht="22" customHeight="1" spans="1:4">
      <c r="A1654" s="12">
        <v>1649</v>
      </c>
      <c r="B1654" s="20" t="s">
        <v>1655</v>
      </c>
      <c r="C1654" s="33">
        <v>2533.91</v>
      </c>
      <c r="D1654" s="10" t="s">
        <v>1337</v>
      </c>
    </row>
    <row r="1655" s="4" customFormat="1" ht="22" customHeight="1" spans="1:4">
      <c r="A1655" s="12">
        <v>1650</v>
      </c>
      <c r="B1655" s="20" t="s">
        <v>1656</v>
      </c>
      <c r="C1655" s="33">
        <v>2531.34</v>
      </c>
      <c r="D1655" s="10" t="s">
        <v>1337</v>
      </c>
    </row>
    <row r="1656" s="4" customFormat="1" ht="22" customHeight="1" spans="1:4">
      <c r="A1656" s="12">
        <v>1651</v>
      </c>
      <c r="B1656" s="20" t="s">
        <v>1657</v>
      </c>
      <c r="C1656" s="33">
        <v>2523.71</v>
      </c>
      <c r="D1656" s="10" t="s">
        <v>1337</v>
      </c>
    </row>
    <row r="1657" s="4" customFormat="1" ht="22" customHeight="1" spans="1:4">
      <c r="A1657" s="12">
        <v>1652</v>
      </c>
      <c r="B1657" s="20" t="s">
        <v>1658</v>
      </c>
      <c r="C1657" s="33">
        <v>2520</v>
      </c>
      <c r="D1657" s="10" t="s">
        <v>1337</v>
      </c>
    </row>
    <row r="1658" s="4" customFormat="1" ht="22" customHeight="1" spans="1:4">
      <c r="A1658" s="12">
        <v>1653</v>
      </c>
      <c r="B1658" s="20" t="s">
        <v>1659</v>
      </c>
      <c r="C1658" s="33">
        <v>2490.98</v>
      </c>
      <c r="D1658" s="10" t="s">
        <v>1337</v>
      </c>
    </row>
    <row r="1659" s="4" customFormat="1" ht="22" customHeight="1" spans="1:4">
      <c r="A1659" s="12">
        <v>1654</v>
      </c>
      <c r="B1659" s="20" t="s">
        <v>1660</v>
      </c>
      <c r="C1659" s="33">
        <v>2490.98</v>
      </c>
      <c r="D1659" s="10" t="s">
        <v>1337</v>
      </c>
    </row>
    <row r="1660" s="4" customFormat="1" ht="22" customHeight="1" spans="1:4">
      <c r="A1660" s="12">
        <v>1655</v>
      </c>
      <c r="B1660" s="20" t="s">
        <v>1661</v>
      </c>
      <c r="C1660" s="33">
        <v>2489.22</v>
      </c>
      <c r="D1660" s="10" t="s">
        <v>1337</v>
      </c>
    </row>
    <row r="1661" s="4" customFormat="1" ht="22" customHeight="1" spans="1:4">
      <c r="A1661" s="12">
        <v>1656</v>
      </c>
      <c r="B1661" s="20" t="s">
        <v>1662</v>
      </c>
      <c r="C1661" s="33">
        <v>2477.08</v>
      </c>
      <c r="D1661" s="10" t="s">
        <v>1337</v>
      </c>
    </row>
    <row r="1662" s="4" customFormat="1" ht="22" customHeight="1" spans="1:4">
      <c r="A1662" s="12">
        <v>1657</v>
      </c>
      <c r="B1662" s="18" t="s">
        <v>1663</v>
      </c>
      <c r="C1662" s="33">
        <v>2464.78</v>
      </c>
      <c r="D1662" s="10" t="s">
        <v>1337</v>
      </c>
    </row>
    <row r="1663" s="4" customFormat="1" ht="22" customHeight="1" spans="1:4">
      <c r="A1663" s="12">
        <v>1658</v>
      </c>
      <c r="B1663" s="20" t="s">
        <v>1664</v>
      </c>
      <c r="C1663" s="33">
        <v>2463.66</v>
      </c>
      <c r="D1663" s="10" t="s">
        <v>1337</v>
      </c>
    </row>
    <row r="1664" s="4" customFormat="1" ht="22" customHeight="1" spans="1:4">
      <c r="A1664" s="12">
        <v>1659</v>
      </c>
      <c r="B1664" s="20" t="s">
        <v>1665</v>
      </c>
      <c r="C1664" s="33">
        <v>2449.93</v>
      </c>
      <c r="D1664" s="10" t="s">
        <v>1337</v>
      </c>
    </row>
    <row r="1665" s="4" customFormat="1" ht="22" customHeight="1" spans="1:4">
      <c r="A1665" s="12">
        <v>1660</v>
      </c>
      <c r="B1665" s="20" t="s">
        <v>1666</v>
      </c>
      <c r="C1665" s="33">
        <v>2441.54</v>
      </c>
      <c r="D1665" s="10" t="s">
        <v>1337</v>
      </c>
    </row>
    <row r="1666" s="4" customFormat="1" ht="22" customHeight="1" spans="1:4">
      <c r="A1666" s="12">
        <v>1661</v>
      </c>
      <c r="B1666" s="20" t="s">
        <v>1667</v>
      </c>
      <c r="C1666" s="33">
        <v>2439.13</v>
      </c>
      <c r="D1666" s="10" t="s">
        <v>1337</v>
      </c>
    </row>
    <row r="1667" s="4" customFormat="1" ht="22" customHeight="1" spans="1:4">
      <c r="A1667" s="12">
        <v>1662</v>
      </c>
      <c r="B1667" s="20" t="s">
        <v>1668</v>
      </c>
      <c r="C1667" s="33">
        <v>2430.61</v>
      </c>
      <c r="D1667" s="10" t="s">
        <v>1337</v>
      </c>
    </row>
    <row r="1668" s="4" customFormat="1" ht="22" customHeight="1" spans="1:4">
      <c r="A1668" s="12">
        <v>1663</v>
      </c>
      <c r="B1668" s="20" t="s">
        <v>1669</v>
      </c>
      <c r="C1668" s="33">
        <v>2429.26</v>
      </c>
      <c r="D1668" s="10" t="s">
        <v>1337</v>
      </c>
    </row>
    <row r="1669" s="4" customFormat="1" ht="22" customHeight="1" spans="1:4">
      <c r="A1669" s="12">
        <v>1664</v>
      </c>
      <c r="B1669" s="20" t="s">
        <v>1670</v>
      </c>
      <c r="C1669" s="33">
        <v>2419.49</v>
      </c>
      <c r="D1669" s="10" t="s">
        <v>1337</v>
      </c>
    </row>
    <row r="1670" s="4" customFormat="1" ht="22" customHeight="1" spans="1:4">
      <c r="A1670" s="12">
        <v>1665</v>
      </c>
      <c r="B1670" s="20" t="s">
        <v>1671</v>
      </c>
      <c r="C1670" s="33">
        <v>2395.61</v>
      </c>
      <c r="D1670" s="10" t="s">
        <v>1337</v>
      </c>
    </row>
    <row r="1671" s="4" customFormat="1" ht="22" customHeight="1" spans="1:4">
      <c r="A1671" s="12">
        <v>1666</v>
      </c>
      <c r="B1671" s="20" t="s">
        <v>1672</v>
      </c>
      <c r="C1671" s="33">
        <v>2382.91</v>
      </c>
      <c r="D1671" s="10" t="s">
        <v>1337</v>
      </c>
    </row>
    <row r="1672" s="4" customFormat="1" ht="22" customHeight="1" spans="1:4">
      <c r="A1672" s="12">
        <v>1667</v>
      </c>
      <c r="B1672" s="20" t="s">
        <v>1673</v>
      </c>
      <c r="C1672" s="33">
        <v>2377.37</v>
      </c>
      <c r="D1672" s="10" t="s">
        <v>1337</v>
      </c>
    </row>
    <row r="1673" s="4" customFormat="1" ht="22" customHeight="1" spans="1:4">
      <c r="A1673" s="12">
        <v>1668</v>
      </c>
      <c r="B1673" s="20" t="s">
        <v>1674</v>
      </c>
      <c r="C1673" s="33">
        <v>2373.12</v>
      </c>
      <c r="D1673" s="10" t="s">
        <v>1337</v>
      </c>
    </row>
    <row r="1674" s="4" customFormat="1" ht="22" customHeight="1" spans="1:4">
      <c r="A1674" s="12">
        <v>1669</v>
      </c>
      <c r="B1674" s="20" t="s">
        <v>1675</v>
      </c>
      <c r="C1674" s="33">
        <v>2370.99</v>
      </c>
      <c r="D1674" s="10" t="s">
        <v>1337</v>
      </c>
    </row>
    <row r="1675" s="4" customFormat="1" ht="22" customHeight="1" spans="1:4">
      <c r="A1675" s="12">
        <v>1670</v>
      </c>
      <c r="B1675" s="20" t="s">
        <v>1676</v>
      </c>
      <c r="C1675" s="33">
        <v>2370.66</v>
      </c>
      <c r="D1675" s="10" t="s">
        <v>1337</v>
      </c>
    </row>
    <row r="1676" s="4" customFormat="1" ht="22" customHeight="1" spans="1:4">
      <c r="A1676" s="12">
        <v>1671</v>
      </c>
      <c r="B1676" s="20" t="s">
        <v>1677</v>
      </c>
      <c r="C1676" s="33">
        <v>2370.37</v>
      </c>
      <c r="D1676" s="10" t="s">
        <v>1337</v>
      </c>
    </row>
    <row r="1677" s="4" customFormat="1" ht="22" customHeight="1" spans="1:4">
      <c r="A1677" s="12">
        <v>1672</v>
      </c>
      <c r="B1677" s="20" t="s">
        <v>1678</v>
      </c>
      <c r="C1677" s="33">
        <v>2358.25</v>
      </c>
      <c r="D1677" s="10" t="s">
        <v>1337</v>
      </c>
    </row>
    <row r="1678" s="4" customFormat="1" ht="22" customHeight="1" spans="1:4">
      <c r="A1678" s="12">
        <v>1673</v>
      </c>
      <c r="B1678" s="20" t="s">
        <v>1679</v>
      </c>
      <c r="C1678" s="33">
        <v>2356.22</v>
      </c>
      <c r="D1678" s="10" t="s">
        <v>1337</v>
      </c>
    </row>
    <row r="1679" s="4" customFormat="1" ht="22" customHeight="1" spans="1:4">
      <c r="A1679" s="12">
        <v>1674</v>
      </c>
      <c r="B1679" s="20" t="s">
        <v>1680</v>
      </c>
      <c r="C1679" s="33">
        <v>2336.18</v>
      </c>
      <c r="D1679" s="10" t="s">
        <v>1337</v>
      </c>
    </row>
    <row r="1680" s="4" customFormat="1" ht="22" customHeight="1" spans="1:4">
      <c r="A1680" s="12">
        <v>1675</v>
      </c>
      <c r="B1680" s="20" t="s">
        <v>1681</v>
      </c>
      <c r="C1680" s="33">
        <v>2319.19</v>
      </c>
      <c r="D1680" s="10" t="s">
        <v>1337</v>
      </c>
    </row>
    <row r="1681" s="4" customFormat="1" ht="22" customHeight="1" spans="1:4">
      <c r="A1681" s="12">
        <v>1676</v>
      </c>
      <c r="B1681" s="20" t="s">
        <v>1682</v>
      </c>
      <c r="C1681" s="33">
        <v>2307.51</v>
      </c>
      <c r="D1681" s="10" t="s">
        <v>1337</v>
      </c>
    </row>
    <row r="1682" s="4" customFormat="1" ht="22" customHeight="1" spans="1:4">
      <c r="A1682" s="12">
        <v>1677</v>
      </c>
      <c r="B1682" s="20" t="s">
        <v>1683</v>
      </c>
      <c r="C1682" s="33">
        <v>2305.75</v>
      </c>
      <c r="D1682" s="10" t="s">
        <v>1337</v>
      </c>
    </row>
    <row r="1683" s="4" customFormat="1" ht="22" customHeight="1" spans="1:4">
      <c r="A1683" s="12">
        <v>1678</v>
      </c>
      <c r="B1683" s="20" t="s">
        <v>1684</v>
      </c>
      <c r="C1683" s="33">
        <v>2305.75</v>
      </c>
      <c r="D1683" s="10" t="s">
        <v>1337</v>
      </c>
    </row>
    <row r="1684" s="4" customFormat="1" ht="22" customHeight="1" spans="1:4">
      <c r="A1684" s="12">
        <v>1679</v>
      </c>
      <c r="B1684" s="20" t="s">
        <v>1685</v>
      </c>
      <c r="C1684" s="33">
        <v>2298.01</v>
      </c>
      <c r="D1684" s="10" t="s">
        <v>1337</v>
      </c>
    </row>
    <row r="1685" s="4" customFormat="1" ht="22" customHeight="1" spans="1:4">
      <c r="A1685" s="12">
        <v>1680</v>
      </c>
      <c r="B1685" s="20" t="s">
        <v>1686</v>
      </c>
      <c r="C1685" s="33">
        <v>2295.14</v>
      </c>
      <c r="D1685" s="10" t="s">
        <v>1337</v>
      </c>
    </row>
    <row r="1686" s="4" customFormat="1" ht="22" customHeight="1" spans="1:4">
      <c r="A1686" s="12">
        <v>1681</v>
      </c>
      <c r="B1686" s="20" t="s">
        <v>1687</v>
      </c>
      <c r="C1686" s="33">
        <v>2276.84</v>
      </c>
      <c r="D1686" s="10" t="s">
        <v>1337</v>
      </c>
    </row>
    <row r="1687" s="4" customFormat="1" ht="22" customHeight="1" spans="1:4">
      <c r="A1687" s="12">
        <v>1682</v>
      </c>
      <c r="B1687" s="20" t="s">
        <v>1688</v>
      </c>
      <c r="C1687" s="33">
        <v>2275.54</v>
      </c>
      <c r="D1687" s="10" t="s">
        <v>1337</v>
      </c>
    </row>
    <row r="1688" s="4" customFormat="1" ht="22" customHeight="1" spans="1:4">
      <c r="A1688" s="12">
        <v>1683</v>
      </c>
      <c r="B1688" s="20" t="s">
        <v>1689</v>
      </c>
      <c r="C1688" s="33">
        <v>2272.25</v>
      </c>
      <c r="D1688" s="10" t="s">
        <v>1337</v>
      </c>
    </row>
    <row r="1689" s="4" customFormat="1" ht="22" customHeight="1" spans="1:4">
      <c r="A1689" s="12">
        <v>1684</v>
      </c>
      <c r="B1689" s="20" t="s">
        <v>1690</v>
      </c>
      <c r="C1689" s="33">
        <v>2233.87</v>
      </c>
      <c r="D1689" s="10" t="s">
        <v>1337</v>
      </c>
    </row>
    <row r="1690" s="4" customFormat="1" ht="22" customHeight="1" spans="1:4">
      <c r="A1690" s="12">
        <v>1685</v>
      </c>
      <c r="B1690" s="20" t="s">
        <v>1691</v>
      </c>
      <c r="C1690" s="33">
        <v>2233.64</v>
      </c>
      <c r="D1690" s="10" t="s">
        <v>1337</v>
      </c>
    </row>
    <row r="1691" s="4" customFormat="1" ht="22" customHeight="1" spans="1:4">
      <c r="A1691" s="12">
        <v>1686</v>
      </c>
      <c r="B1691" s="18" t="s">
        <v>1692</v>
      </c>
      <c r="C1691" s="33">
        <v>2231.77</v>
      </c>
      <c r="D1691" s="10" t="s">
        <v>1337</v>
      </c>
    </row>
    <row r="1692" s="4" customFormat="1" ht="22" customHeight="1" spans="1:4">
      <c r="A1692" s="12">
        <v>1687</v>
      </c>
      <c r="B1692" s="20" t="s">
        <v>1693</v>
      </c>
      <c r="C1692" s="33">
        <v>2223.5</v>
      </c>
      <c r="D1692" s="10" t="s">
        <v>1337</v>
      </c>
    </row>
    <row r="1693" s="4" customFormat="1" ht="22" customHeight="1" spans="1:4">
      <c r="A1693" s="12">
        <v>1688</v>
      </c>
      <c r="B1693" s="20" t="s">
        <v>1694</v>
      </c>
      <c r="C1693" s="33">
        <v>2217.6</v>
      </c>
      <c r="D1693" s="10" t="s">
        <v>1337</v>
      </c>
    </row>
    <row r="1694" s="4" customFormat="1" ht="22" customHeight="1" spans="1:4">
      <c r="A1694" s="12">
        <v>1689</v>
      </c>
      <c r="B1694" s="20" t="s">
        <v>1695</v>
      </c>
      <c r="C1694" s="33">
        <v>2206.04</v>
      </c>
      <c r="D1694" s="10" t="s">
        <v>1337</v>
      </c>
    </row>
    <row r="1695" s="4" customFormat="1" ht="22" customHeight="1" spans="1:4">
      <c r="A1695" s="12">
        <v>1690</v>
      </c>
      <c r="B1695" s="20" t="s">
        <v>1696</v>
      </c>
      <c r="C1695" s="33">
        <v>2202.03</v>
      </c>
      <c r="D1695" s="10" t="s">
        <v>1337</v>
      </c>
    </row>
    <row r="1696" s="4" customFormat="1" ht="22" customHeight="1" spans="1:4">
      <c r="A1696" s="12">
        <v>1691</v>
      </c>
      <c r="B1696" s="20" t="s">
        <v>1697</v>
      </c>
      <c r="C1696" s="33">
        <v>2193.07</v>
      </c>
      <c r="D1696" s="10" t="s">
        <v>1337</v>
      </c>
    </row>
    <row r="1697" s="4" customFormat="1" ht="22" customHeight="1" spans="1:4">
      <c r="A1697" s="12">
        <v>1692</v>
      </c>
      <c r="B1697" s="20" t="s">
        <v>1698</v>
      </c>
      <c r="C1697" s="33">
        <v>2190.35</v>
      </c>
      <c r="D1697" s="10" t="s">
        <v>1337</v>
      </c>
    </row>
    <row r="1698" s="4" customFormat="1" ht="22" customHeight="1" spans="1:4">
      <c r="A1698" s="12">
        <v>1693</v>
      </c>
      <c r="B1698" s="20" t="s">
        <v>1699</v>
      </c>
      <c r="C1698" s="33">
        <v>2181.56</v>
      </c>
      <c r="D1698" s="10" t="s">
        <v>1337</v>
      </c>
    </row>
    <row r="1699" s="4" customFormat="1" ht="22" customHeight="1" spans="1:4">
      <c r="A1699" s="12">
        <v>1694</v>
      </c>
      <c r="B1699" s="20" t="s">
        <v>1700</v>
      </c>
      <c r="C1699" s="33">
        <v>2178.97</v>
      </c>
      <c r="D1699" s="10" t="s">
        <v>1337</v>
      </c>
    </row>
    <row r="1700" s="4" customFormat="1" ht="22" customHeight="1" spans="1:4">
      <c r="A1700" s="12">
        <v>1695</v>
      </c>
      <c r="B1700" s="20" t="s">
        <v>1701</v>
      </c>
      <c r="C1700" s="33">
        <v>2157.08</v>
      </c>
      <c r="D1700" s="10" t="s">
        <v>1337</v>
      </c>
    </row>
    <row r="1701" s="4" customFormat="1" ht="22" customHeight="1" spans="1:4">
      <c r="A1701" s="12">
        <v>1696</v>
      </c>
      <c r="B1701" s="20" t="s">
        <v>1702</v>
      </c>
      <c r="C1701" s="33">
        <v>2155.86</v>
      </c>
      <c r="D1701" s="10" t="s">
        <v>1337</v>
      </c>
    </row>
    <row r="1702" s="4" customFormat="1" ht="22" customHeight="1" spans="1:4">
      <c r="A1702" s="12">
        <v>1697</v>
      </c>
      <c r="B1702" s="20" t="s">
        <v>1703</v>
      </c>
      <c r="C1702" s="33">
        <v>2155.43</v>
      </c>
      <c r="D1702" s="10" t="s">
        <v>1337</v>
      </c>
    </row>
    <row r="1703" s="4" customFormat="1" ht="22" customHeight="1" spans="1:4">
      <c r="A1703" s="12">
        <v>1698</v>
      </c>
      <c r="B1703" s="20" t="s">
        <v>1704</v>
      </c>
      <c r="C1703" s="33">
        <v>2152.15</v>
      </c>
      <c r="D1703" s="10" t="s">
        <v>1337</v>
      </c>
    </row>
    <row r="1704" s="4" customFormat="1" ht="22" customHeight="1" spans="1:4">
      <c r="A1704" s="12">
        <v>1699</v>
      </c>
      <c r="B1704" s="20" t="s">
        <v>1705</v>
      </c>
      <c r="C1704" s="33">
        <v>2147.15</v>
      </c>
      <c r="D1704" s="10" t="s">
        <v>1337</v>
      </c>
    </row>
    <row r="1705" s="4" customFormat="1" ht="22" customHeight="1" spans="1:4">
      <c r="A1705" s="12">
        <v>1700</v>
      </c>
      <c r="B1705" s="20" t="s">
        <v>1706</v>
      </c>
      <c r="C1705" s="33">
        <v>2135.14</v>
      </c>
      <c r="D1705" s="10" t="s">
        <v>1337</v>
      </c>
    </row>
    <row r="1706" s="4" customFormat="1" ht="22" customHeight="1" spans="1:4">
      <c r="A1706" s="12">
        <v>1701</v>
      </c>
      <c r="B1706" s="20" t="s">
        <v>1707</v>
      </c>
      <c r="C1706" s="33">
        <v>2122.04</v>
      </c>
      <c r="D1706" s="10" t="s">
        <v>1337</v>
      </c>
    </row>
    <row r="1707" s="4" customFormat="1" ht="22" customHeight="1" spans="1:4">
      <c r="A1707" s="12">
        <v>1702</v>
      </c>
      <c r="B1707" s="20" t="s">
        <v>1708</v>
      </c>
      <c r="C1707" s="33">
        <v>2121.21</v>
      </c>
      <c r="D1707" s="10" t="s">
        <v>1337</v>
      </c>
    </row>
    <row r="1708" s="4" customFormat="1" ht="22" customHeight="1" spans="1:4">
      <c r="A1708" s="12">
        <v>1703</v>
      </c>
      <c r="B1708" s="20" t="s">
        <v>1709</v>
      </c>
      <c r="C1708" s="33">
        <v>2119.03</v>
      </c>
      <c r="D1708" s="10" t="s">
        <v>1337</v>
      </c>
    </row>
    <row r="1709" s="4" customFormat="1" ht="22" customHeight="1" spans="1:4">
      <c r="A1709" s="12">
        <v>1704</v>
      </c>
      <c r="B1709" s="20" t="s">
        <v>1710</v>
      </c>
      <c r="C1709" s="33">
        <v>2117.74</v>
      </c>
      <c r="D1709" s="10" t="s">
        <v>1337</v>
      </c>
    </row>
    <row r="1710" s="4" customFormat="1" ht="22" customHeight="1" spans="1:4">
      <c r="A1710" s="12">
        <v>1705</v>
      </c>
      <c r="B1710" s="20" t="s">
        <v>1711</v>
      </c>
      <c r="C1710" s="33">
        <v>2112.48</v>
      </c>
      <c r="D1710" s="10" t="s">
        <v>1337</v>
      </c>
    </row>
    <row r="1711" s="4" customFormat="1" ht="22" customHeight="1" spans="1:4">
      <c r="A1711" s="12">
        <v>1706</v>
      </c>
      <c r="B1711" s="20" t="s">
        <v>1712</v>
      </c>
      <c r="C1711" s="33">
        <v>2104.2</v>
      </c>
      <c r="D1711" s="10" t="s">
        <v>1337</v>
      </c>
    </row>
    <row r="1712" s="4" customFormat="1" ht="22" customHeight="1" spans="1:4">
      <c r="A1712" s="12">
        <v>1707</v>
      </c>
      <c r="B1712" s="20" t="s">
        <v>1713</v>
      </c>
      <c r="C1712" s="33">
        <v>2093.74</v>
      </c>
      <c r="D1712" s="10" t="s">
        <v>1337</v>
      </c>
    </row>
    <row r="1713" s="4" customFormat="1" ht="22" customHeight="1" spans="1:4">
      <c r="A1713" s="12">
        <v>1708</v>
      </c>
      <c r="B1713" s="20" t="s">
        <v>1714</v>
      </c>
      <c r="C1713" s="33">
        <v>2089.87</v>
      </c>
      <c r="D1713" s="10" t="s">
        <v>1337</v>
      </c>
    </row>
    <row r="1714" s="4" customFormat="1" ht="22" customHeight="1" spans="1:4">
      <c r="A1714" s="12">
        <v>1709</v>
      </c>
      <c r="B1714" s="20" t="s">
        <v>1715</v>
      </c>
      <c r="C1714" s="33">
        <v>2089.42</v>
      </c>
      <c r="D1714" s="10" t="s">
        <v>1337</v>
      </c>
    </row>
    <row r="1715" s="4" customFormat="1" ht="22" customHeight="1" spans="1:4">
      <c r="A1715" s="12">
        <v>1710</v>
      </c>
      <c r="B1715" s="20" t="s">
        <v>1716</v>
      </c>
      <c r="C1715" s="33">
        <v>2088.32</v>
      </c>
      <c r="D1715" s="10" t="s">
        <v>1337</v>
      </c>
    </row>
    <row r="1716" s="4" customFormat="1" ht="22" customHeight="1" spans="1:4">
      <c r="A1716" s="12">
        <v>1711</v>
      </c>
      <c r="B1716" s="20" t="s">
        <v>1717</v>
      </c>
      <c r="C1716" s="33">
        <v>2088</v>
      </c>
      <c r="D1716" s="10" t="s">
        <v>1337</v>
      </c>
    </row>
    <row r="1717" s="4" customFormat="1" ht="22" customHeight="1" spans="1:4">
      <c r="A1717" s="12">
        <v>1712</v>
      </c>
      <c r="B1717" s="20" t="s">
        <v>1718</v>
      </c>
      <c r="C1717" s="33">
        <v>2086.9</v>
      </c>
      <c r="D1717" s="10" t="s">
        <v>1337</v>
      </c>
    </row>
    <row r="1718" s="4" customFormat="1" ht="22" customHeight="1" spans="1:4">
      <c r="A1718" s="12">
        <v>1713</v>
      </c>
      <c r="B1718" s="20" t="s">
        <v>1719</v>
      </c>
      <c r="C1718" s="33">
        <v>2074.03</v>
      </c>
      <c r="D1718" s="10" t="s">
        <v>1337</v>
      </c>
    </row>
    <row r="1719" s="4" customFormat="1" ht="22" customHeight="1" spans="1:4">
      <c r="A1719" s="12">
        <v>1714</v>
      </c>
      <c r="B1719" s="20" t="s">
        <v>1720</v>
      </c>
      <c r="C1719" s="33">
        <v>2071.06</v>
      </c>
      <c r="D1719" s="10" t="s">
        <v>1337</v>
      </c>
    </row>
    <row r="1720" s="4" customFormat="1" ht="22" customHeight="1" spans="1:4">
      <c r="A1720" s="12">
        <v>1715</v>
      </c>
      <c r="B1720" s="20" t="s">
        <v>1721</v>
      </c>
      <c r="C1720" s="33">
        <v>2070.71</v>
      </c>
      <c r="D1720" s="10" t="s">
        <v>1337</v>
      </c>
    </row>
    <row r="1721" s="4" customFormat="1" ht="22" customHeight="1" spans="1:4">
      <c r="A1721" s="12">
        <v>1716</v>
      </c>
      <c r="B1721" s="18" t="s">
        <v>1722</v>
      </c>
      <c r="C1721" s="33">
        <v>2064.58</v>
      </c>
      <c r="D1721" s="10" t="s">
        <v>1337</v>
      </c>
    </row>
    <row r="1722" s="4" customFormat="1" ht="22" customHeight="1" spans="1:4">
      <c r="A1722" s="12">
        <v>1717</v>
      </c>
      <c r="B1722" s="18" t="s">
        <v>1723</v>
      </c>
      <c r="C1722" s="33">
        <v>2063.16</v>
      </c>
      <c r="D1722" s="10" t="s">
        <v>1337</v>
      </c>
    </row>
    <row r="1723" s="4" customFormat="1" ht="22" customHeight="1" spans="1:4">
      <c r="A1723" s="12">
        <v>1718</v>
      </c>
      <c r="B1723" s="20" t="s">
        <v>1724</v>
      </c>
      <c r="C1723" s="33">
        <v>2063.16</v>
      </c>
      <c r="D1723" s="10" t="s">
        <v>1337</v>
      </c>
    </row>
    <row r="1724" s="4" customFormat="1" ht="22" customHeight="1" spans="1:4">
      <c r="A1724" s="12">
        <v>1719</v>
      </c>
      <c r="B1724" s="20" t="s">
        <v>1725</v>
      </c>
      <c r="C1724" s="33">
        <v>2061.76</v>
      </c>
      <c r="D1724" s="10" t="s">
        <v>1337</v>
      </c>
    </row>
    <row r="1725" s="4" customFormat="1" ht="22" customHeight="1" spans="1:4">
      <c r="A1725" s="12">
        <v>1720</v>
      </c>
      <c r="B1725" s="20" t="s">
        <v>1726</v>
      </c>
      <c r="C1725" s="33">
        <v>2048.06</v>
      </c>
      <c r="D1725" s="10" t="s">
        <v>1337</v>
      </c>
    </row>
    <row r="1726" s="4" customFormat="1" ht="22" customHeight="1" spans="1:4">
      <c r="A1726" s="12">
        <v>1721</v>
      </c>
      <c r="B1726" s="20" t="s">
        <v>1727</v>
      </c>
      <c r="C1726" s="33">
        <v>2036.52</v>
      </c>
      <c r="D1726" s="10" t="s">
        <v>1337</v>
      </c>
    </row>
    <row r="1727" s="4" customFormat="1" ht="22" customHeight="1" spans="1:4">
      <c r="A1727" s="12">
        <v>1722</v>
      </c>
      <c r="B1727" s="20" t="s">
        <v>1728</v>
      </c>
      <c r="C1727" s="33">
        <v>2024.5</v>
      </c>
      <c r="D1727" s="10" t="s">
        <v>1337</v>
      </c>
    </row>
    <row r="1728" s="4" customFormat="1" ht="22" customHeight="1" spans="1:4">
      <c r="A1728" s="12">
        <v>1723</v>
      </c>
      <c r="B1728" s="20" t="s">
        <v>1729</v>
      </c>
      <c r="C1728" s="33">
        <v>2020.21</v>
      </c>
      <c r="D1728" s="10" t="s">
        <v>1337</v>
      </c>
    </row>
    <row r="1729" s="4" customFormat="1" ht="22" customHeight="1" spans="1:4">
      <c r="A1729" s="12">
        <v>1724</v>
      </c>
      <c r="B1729" s="20" t="s">
        <v>1730</v>
      </c>
      <c r="C1729" s="33">
        <v>2018.25</v>
      </c>
      <c r="D1729" s="10" t="s">
        <v>1337</v>
      </c>
    </row>
    <row r="1730" s="4" customFormat="1" ht="22" customHeight="1" spans="1:4">
      <c r="A1730" s="12">
        <v>1725</v>
      </c>
      <c r="B1730" s="20" t="s">
        <v>1731</v>
      </c>
      <c r="C1730" s="33">
        <v>2017.98</v>
      </c>
      <c r="D1730" s="10" t="s">
        <v>1337</v>
      </c>
    </row>
    <row r="1731" s="4" customFormat="1" ht="22" customHeight="1" spans="1:4">
      <c r="A1731" s="12">
        <v>1726</v>
      </c>
      <c r="B1731" s="20" t="s">
        <v>1732</v>
      </c>
      <c r="C1731" s="33">
        <v>2015.96</v>
      </c>
      <c r="D1731" s="10" t="s">
        <v>1337</v>
      </c>
    </row>
    <row r="1732" s="4" customFormat="1" ht="22" customHeight="1" spans="1:4">
      <c r="A1732" s="12">
        <v>1727</v>
      </c>
      <c r="B1732" s="20" t="s">
        <v>1733</v>
      </c>
      <c r="C1732" s="33">
        <v>2009.36</v>
      </c>
      <c r="D1732" s="10" t="s">
        <v>1337</v>
      </c>
    </row>
    <row r="1733" s="4" customFormat="1" ht="22" customHeight="1" spans="1:4">
      <c r="A1733" s="12">
        <v>1728</v>
      </c>
      <c r="B1733" s="20" t="s">
        <v>1734</v>
      </c>
      <c r="C1733" s="33">
        <v>2000.92</v>
      </c>
      <c r="D1733" s="10" t="s">
        <v>1337</v>
      </c>
    </row>
    <row r="1734" s="4" customFormat="1" ht="22" customHeight="1" spans="1:4">
      <c r="A1734" s="12">
        <v>1729</v>
      </c>
      <c r="B1734" s="20" t="s">
        <v>1735</v>
      </c>
      <c r="C1734" s="33">
        <v>2000.39</v>
      </c>
      <c r="D1734" s="10" t="s">
        <v>1337</v>
      </c>
    </row>
    <row r="1735" s="4" customFormat="1" ht="22" customHeight="1" spans="1:4">
      <c r="A1735" s="12">
        <v>1730</v>
      </c>
      <c r="B1735" s="20" t="s">
        <v>1736</v>
      </c>
      <c r="C1735" s="33">
        <v>1998.74</v>
      </c>
      <c r="D1735" s="10" t="s">
        <v>1337</v>
      </c>
    </row>
    <row r="1736" s="4" customFormat="1" ht="22" customHeight="1" spans="1:4">
      <c r="A1736" s="12">
        <v>1731</v>
      </c>
      <c r="B1736" s="20" t="s">
        <v>1737</v>
      </c>
      <c r="C1736" s="33">
        <v>1984.1</v>
      </c>
      <c r="D1736" s="10" t="s">
        <v>1337</v>
      </c>
    </row>
    <row r="1737" s="4" customFormat="1" ht="22" customHeight="1" spans="1:4">
      <c r="A1737" s="12">
        <v>1732</v>
      </c>
      <c r="B1737" s="20" t="s">
        <v>1738</v>
      </c>
      <c r="C1737" s="33">
        <v>1982.99</v>
      </c>
      <c r="D1737" s="10" t="s">
        <v>1337</v>
      </c>
    </row>
    <row r="1738" s="4" customFormat="1" ht="22" customHeight="1" spans="1:4">
      <c r="A1738" s="12">
        <v>1733</v>
      </c>
      <c r="B1738" s="20" t="s">
        <v>1739</v>
      </c>
      <c r="C1738" s="33">
        <v>1960.24</v>
      </c>
      <c r="D1738" s="10" t="s">
        <v>1337</v>
      </c>
    </row>
    <row r="1739" s="4" customFormat="1" ht="22" customHeight="1" spans="1:4">
      <c r="A1739" s="12">
        <v>1734</v>
      </c>
      <c r="B1739" s="20" t="s">
        <v>1740</v>
      </c>
      <c r="C1739" s="33">
        <v>1960.21</v>
      </c>
      <c r="D1739" s="10" t="s">
        <v>1337</v>
      </c>
    </row>
    <row r="1740" s="4" customFormat="1" ht="22" customHeight="1" spans="1:4">
      <c r="A1740" s="12">
        <v>1735</v>
      </c>
      <c r="B1740" s="20" t="s">
        <v>1741</v>
      </c>
      <c r="C1740" s="33">
        <v>1942.92</v>
      </c>
      <c r="D1740" s="10" t="s">
        <v>1337</v>
      </c>
    </row>
    <row r="1741" s="4" customFormat="1" ht="22" customHeight="1" spans="1:4">
      <c r="A1741" s="12">
        <v>1736</v>
      </c>
      <c r="B1741" s="20" t="s">
        <v>1742</v>
      </c>
      <c r="C1741" s="33">
        <v>1942.2</v>
      </c>
      <c r="D1741" s="10" t="s">
        <v>1337</v>
      </c>
    </row>
    <row r="1742" s="4" customFormat="1" ht="22" customHeight="1" spans="1:4">
      <c r="A1742" s="12">
        <v>1737</v>
      </c>
      <c r="B1742" s="20" t="s">
        <v>1743</v>
      </c>
      <c r="C1742" s="33">
        <v>1940.92</v>
      </c>
      <c r="D1742" s="10" t="s">
        <v>1337</v>
      </c>
    </row>
    <row r="1743" s="4" customFormat="1" ht="22" customHeight="1" spans="1:4">
      <c r="A1743" s="12">
        <v>1738</v>
      </c>
      <c r="B1743" s="20" t="s">
        <v>1744</v>
      </c>
      <c r="C1743" s="33">
        <v>1939.63</v>
      </c>
      <c r="D1743" s="10" t="s">
        <v>1337</v>
      </c>
    </row>
    <row r="1744" s="4" customFormat="1" ht="22" customHeight="1" spans="1:4">
      <c r="A1744" s="12">
        <v>1739</v>
      </c>
      <c r="B1744" s="20" t="s">
        <v>1745</v>
      </c>
      <c r="C1744" s="33">
        <v>1936.44</v>
      </c>
      <c r="D1744" s="10" t="s">
        <v>1337</v>
      </c>
    </row>
    <row r="1745" s="4" customFormat="1" ht="22" customHeight="1" spans="1:4">
      <c r="A1745" s="12">
        <v>1740</v>
      </c>
      <c r="B1745" s="20" t="s">
        <v>1746</v>
      </c>
      <c r="C1745" s="33">
        <v>1934.32</v>
      </c>
      <c r="D1745" s="10" t="s">
        <v>1337</v>
      </c>
    </row>
    <row r="1746" s="4" customFormat="1" ht="22" customHeight="1" spans="1:4">
      <c r="A1746" s="12">
        <v>1741</v>
      </c>
      <c r="B1746" s="20" t="s">
        <v>1747</v>
      </c>
      <c r="C1746" s="33">
        <v>1925.72</v>
      </c>
      <c r="D1746" s="10" t="s">
        <v>1337</v>
      </c>
    </row>
    <row r="1747" s="4" customFormat="1" ht="22" customHeight="1" spans="1:4">
      <c r="A1747" s="12">
        <v>1742</v>
      </c>
      <c r="B1747" s="20" t="s">
        <v>1748</v>
      </c>
      <c r="C1747" s="33">
        <v>1918.62</v>
      </c>
      <c r="D1747" s="10" t="s">
        <v>1337</v>
      </c>
    </row>
    <row r="1748" s="4" customFormat="1" ht="22" customHeight="1" spans="1:4">
      <c r="A1748" s="12">
        <v>1743</v>
      </c>
      <c r="B1748" s="18" t="s">
        <v>1749</v>
      </c>
      <c r="C1748" s="33">
        <v>1910.74</v>
      </c>
      <c r="D1748" s="10" t="s">
        <v>1337</v>
      </c>
    </row>
    <row r="1749" s="4" customFormat="1" ht="22" customHeight="1" spans="1:4">
      <c r="A1749" s="12">
        <v>1744</v>
      </c>
      <c r="B1749" s="20" t="s">
        <v>1750</v>
      </c>
      <c r="C1749" s="33">
        <v>1907.05</v>
      </c>
      <c r="D1749" s="10" t="s">
        <v>1337</v>
      </c>
    </row>
    <row r="1750" s="4" customFormat="1" ht="22" customHeight="1" spans="1:4">
      <c r="A1750" s="12">
        <v>1745</v>
      </c>
      <c r="B1750" s="20" t="s">
        <v>1751</v>
      </c>
      <c r="C1750" s="33">
        <v>1905.41</v>
      </c>
      <c r="D1750" s="10" t="s">
        <v>1337</v>
      </c>
    </row>
    <row r="1751" s="4" customFormat="1" ht="22" customHeight="1" spans="1:4">
      <c r="A1751" s="12">
        <v>1746</v>
      </c>
      <c r="B1751" s="20" t="s">
        <v>1752</v>
      </c>
      <c r="C1751" s="33">
        <v>1900.8</v>
      </c>
      <c r="D1751" s="10" t="s">
        <v>1337</v>
      </c>
    </row>
    <row r="1752" s="4" customFormat="1" ht="22" customHeight="1" spans="1:4">
      <c r="A1752" s="12">
        <v>1747</v>
      </c>
      <c r="B1752" s="20" t="s">
        <v>1753</v>
      </c>
      <c r="C1752" s="33">
        <v>1896.12</v>
      </c>
      <c r="D1752" s="10" t="s">
        <v>1337</v>
      </c>
    </row>
    <row r="1753" s="4" customFormat="1" ht="22" customHeight="1" spans="1:4">
      <c r="A1753" s="12">
        <v>1748</v>
      </c>
      <c r="B1753" s="20" t="s">
        <v>1754</v>
      </c>
      <c r="C1753" s="33">
        <v>1893.47</v>
      </c>
      <c r="D1753" s="10" t="s">
        <v>1337</v>
      </c>
    </row>
    <row r="1754" s="4" customFormat="1" ht="22" customHeight="1" spans="1:4">
      <c r="A1754" s="12">
        <v>1749</v>
      </c>
      <c r="B1754" s="20" t="s">
        <v>1755</v>
      </c>
      <c r="C1754" s="33">
        <v>1889.39</v>
      </c>
      <c r="D1754" s="10" t="s">
        <v>1337</v>
      </c>
    </row>
    <row r="1755" s="4" customFormat="1" ht="22" customHeight="1" spans="1:4">
      <c r="A1755" s="12">
        <v>1750</v>
      </c>
      <c r="B1755" s="20" t="s">
        <v>1756</v>
      </c>
      <c r="C1755" s="33">
        <v>1888.42</v>
      </c>
      <c r="D1755" s="10" t="s">
        <v>1337</v>
      </c>
    </row>
    <row r="1756" s="4" customFormat="1" ht="22" customHeight="1" spans="1:4">
      <c r="A1756" s="12">
        <v>1751</v>
      </c>
      <c r="B1756" s="20" t="s">
        <v>1757</v>
      </c>
      <c r="C1756" s="33">
        <v>1884.64</v>
      </c>
      <c r="D1756" s="10" t="s">
        <v>1337</v>
      </c>
    </row>
    <row r="1757" s="4" customFormat="1" ht="22" customHeight="1" spans="1:4">
      <c r="A1757" s="12">
        <v>1752</v>
      </c>
      <c r="B1757" s="20" t="s">
        <v>1758</v>
      </c>
      <c r="C1757" s="33">
        <v>1880.33</v>
      </c>
      <c r="D1757" s="10" t="s">
        <v>1337</v>
      </c>
    </row>
    <row r="1758" s="4" customFormat="1" ht="22" customHeight="1" spans="1:4">
      <c r="A1758" s="12">
        <v>1753</v>
      </c>
      <c r="B1758" s="20" t="s">
        <v>1759</v>
      </c>
      <c r="C1758" s="33">
        <v>1879.71</v>
      </c>
      <c r="D1758" s="10" t="s">
        <v>1337</v>
      </c>
    </row>
    <row r="1759" s="4" customFormat="1" ht="22" customHeight="1" spans="1:4">
      <c r="A1759" s="12">
        <v>1754</v>
      </c>
      <c r="B1759" s="20" t="s">
        <v>1760</v>
      </c>
      <c r="C1759" s="33">
        <v>1850.78</v>
      </c>
      <c r="D1759" s="10" t="s">
        <v>1337</v>
      </c>
    </row>
    <row r="1760" s="4" customFormat="1" ht="22" customHeight="1" spans="1:4">
      <c r="A1760" s="12">
        <v>1755</v>
      </c>
      <c r="B1760" s="20" t="s">
        <v>1761</v>
      </c>
      <c r="C1760" s="33">
        <v>1848.42</v>
      </c>
      <c r="D1760" s="10" t="s">
        <v>1337</v>
      </c>
    </row>
    <row r="1761" s="4" customFormat="1" ht="22" customHeight="1" spans="1:4">
      <c r="A1761" s="12">
        <v>1756</v>
      </c>
      <c r="B1761" s="20" t="s">
        <v>1762</v>
      </c>
      <c r="C1761" s="33">
        <v>1848.42</v>
      </c>
      <c r="D1761" s="10" t="s">
        <v>1337</v>
      </c>
    </row>
    <row r="1762" s="4" customFormat="1" ht="22" customHeight="1" spans="1:4">
      <c r="A1762" s="12">
        <v>1757</v>
      </c>
      <c r="B1762" s="20" t="s">
        <v>1763</v>
      </c>
      <c r="C1762" s="33">
        <v>1840.99</v>
      </c>
      <c r="D1762" s="10" t="s">
        <v>1337</v>
      </c>
    </row>
    <row r="1763" s="4" customFormat="1" ht="22" customHeight="1" spans="1:4">
      <c r="A1763" s="12">
        <v>1758</v>
      </c>
      <c r="B1763" s="20" t="s">
        <v>1764</v>
      </c>
      <c r="C1763" s="33">
        <v>1832.69</v>
      </c>
      <c r="D1763" s="10" t="s">
        <v>1337</v>
      </c>
    </row>
    <row r="1764" s="4" customFormat="1" ht="22" customHeight="1" spans="1:4">
      <c r="A1764" s="12">
        <v>1759</v>
      </c>
      <c r="B1764" s="20" t="s">
        <v>1765</v>
      </c>
      <c r="C1764" s="33">
        <v>1820.57</v>
      </c>
      <c r="D1764" s="10" t="s">
        <v>1337</v>
      </c>
    </row>
    <row r="1765" s="4" customFormat="1" ht="22" customHeight="1" spans="1:4">
      <c r="A1765" s="12">
        <v>1760</v>
      </c>
      <c r="B1765" s="20" t="s">
        <v>1766</v>
      </c>
      <c r="C1765" s="33">
        <v>1817.39</v>
      </c>
      <c r="D1765" s="10" t="s">
        <v>1337</v>
      </c>
    </row>
    <row r="1766" s="4" customFormat="1" ht="22" customHeight="1" spans="1:4">
      <c r="A1766" s="12">
        <v>1761</v>
      </c>
      <c r="B1766" s="20" t="s">
        <v>1767</v>
      </c>
      <c r="C1766" s="33">
        <v>1807.61</v>
      </c>
      <c r="D1766" s="10" t="s">
        <v>1337</v>
      </c>
    </row>
    <row r="1767" s="4" customFormat="1" ht="22" customHeight="1" spans="1:4">
      <c r="A1767" s="12">
        <v>1762</v>
      </c>
      <c r="B1767" s="20" t="s">
        <v>1768</v>
      </c>
      <c r="C1767" s="33">
        <v>1805.71</v>
      </c>
      <c r="D1767" s="10" t="s">
        <v>1337</v>
      </c>
    </row>
    <row r="1768" s="4" customFormat="1" ht="22" customHeight="1" spans="1:4">
      <c r="A1768" s="12">
        <v>1763</v>
      </c>
      <c r="B1768" s="20" t="s">
        <v>1769</v>
      </c>
      <c r="C1768" s="33">
        <v>1805.15</v>
      </c>
      <c r="D1768" s="10" t="s">
        <v>1337</v>
      </c>
    </row>
    <row r="1769" s="4" customFormat="1" ht="22" customHeight="1" spans="1:4">
      <c r="A1769" s="12">
        <v>1764</v>
      </c>
      <c r="B1769" s="20" t="s">
        <v>1770</v>
      </c>
      <c r="C1769" s="33">
        <v>1803.82</v>
      </c>
      <c r="D1769" s="10" t="s">
        <v>1337</v>
      </c>
    </row>
    <row r="1770" s="4" customFormat="1" ht="22" customHeight="1" spans="1:4">
      <c r="A1770" s="12">
        <v>1765</v>
      </c>
      <c r="B1770" s="20" t="s">
        <v>1771</v>
      </c>
      <c r="C1770" s="33">
        <v>1800.89</v>
      </c>
      <c r="D1770" s="10" t="s">
        <v>1337</v>
      </c>
    </row>
    <row r="1771" s="4" customFormat="1" ht="22" customHeight="1" spans="1:4">
      <c r="A1771" s="12">
        <v>1766</v>
      </c>
      <c r="B1771" s="20" t="s">
        <v>1772</v>
      </c>
      <c r="C1771" s="33">
        <v>1796.98</v>
      </c>
      <c r="D1771" s="10" t="s">
        <v>1337</v>
      </c>
    </row>
    <row r="1772" s="4" customFormat="1" ht="22" customHeight="1" spans="1:4">
      <c r="A1772" s="12">
        <v>1767</v>
      </c>
      <c r="B1772" s="20" t="s">
        <v>1773</v>
      </c>
      <c r="C1772" s="33">
        <v>1782.34</v>
      </c>
      <c r="D1772" s="10" t="s">
        <v>1337</v>
      </c>
    </row>
    <row r="1773" s="4" customFormat="1" ht="22" customHeight="1" spans="1:4">
      <c r="A1773" s="12">
        <v>1768</v>
      </c>
      <c r="B1773" s="20" t="s">
        <v>1774</v>
      </c>
      <c r="C1773" s="33">
        <v>1769.96</v>
      </c>
      <c r="D1773" s="10" t="s">
        <v>1337</v>
      </c>
    </row>
    <row r="1774" s="4" customFormat="1" ht="22" customHeight="1" spans="1:4">
      <c r="A1774" s="12">
        <v>1769</v>
      </c>
      <c r="B1774" s="20" t="s">
        <v>1775</v>
      </c>
      <c r="C1774" s="33">
        <v>1764.36</v>
      </c>
      <c r="D1774" s="10" t="s">
        <v>1337</v>
      </c>
    </row>
    <row r="1775" s="4" customFormat="1" ht="22" customHeight="1" spans="1:4">
      <c r="A1775" s="12">
        <v>1770</v>
      </c>
      <c r="B1775" s="20" t="s">
        <v>1776</v>
      </c>
      <c r="C1775" s="33">
        <v>1762.52</v>
      </c>
      <c r="D1775" s="10" t="s">
        <v>1337</v>
      </c>
    </row>
    <row r="1776" s="4" customFormat="1" ht="22" customHeight="1" spans="1:4">
      <c r="A1776" s="12">
        <v>1771</v>
      </c>
      <c r="B1776" s="20" t="s">
        <v>1777</v>
      </c>
      <c r="C1776" s="33">
        <v>1762.52</v>
      </c>
      <c r="D1776" s="10" t="s">
        <v>1337</v>
      </c>
    </row>
    <row r="1777" s="4" customFormat="1" ht="22" customHeight="1" spans="1:4">
      <c r="A1777" s="12">
        <v>1772</v>
      </c>
      <c r="B1777" s="20" t="s">
        <v>1778</v>
      </c>
      <c r="C1777" s="33">
        <v>1747.6</v>
      </c>
      <c r="D1777" s="10" t="s">
        <v>1337</v>
      </c>
    </row>
    <row r="1778" s="4" customFormat="1" ht="22" customHeight="1" spans="1:4">
      <c r="A1778" s="12">
        <v>1773</v>
      </c>
      <c r="B1778" s="20" t="s">
        <v>1779</v>
      </c>
      <c r="C1778" s="33">
        <v>1739.7</v>
      </c>
      <c r="D1778" s="10" t="s">
        <v>1337</v>
      </c>
    </row>
    <row r="1779" s="4" customFormat="1" ht="22" customHeight="1" spans="1:4">
      <c r="A1779" s="12">
        <v>1774</v>
      </c>
      <c r="B1779" s="20" t="s">
        <v>1780</v>
      </c>
      <c r="C1779" s="33">
        <v>1736.1</v>
      </c>
      <c r="D1779" s="10" t="s">
        <v>1337</v>
      </c>
    </row>
    <row r="1780" s="4" customFormat="1" ht="22" customHeight="1" spans="1:4">
      <c r="A1780" s="12">
        <v>1775</v>
      </c>
      <c r="B1780" s="20" t="s">
        <v>1781</v>
      </c>
      <c r="C1780" s="33">
        <v>1728.54</v>
      </c>
      <c r="D1780" s="10" t="s">
        <v>1337</v>
      </c>
    </row>
    <row r="1781" s="4" customFormat="1" ht="22" customHeight="1" spans="1:4">
      <c r="A1781" s="12">
        <v>1776</v>
      </c>
      <c r="B1781" s="20" t="s">
        <v>1782</v>
      </c>
      <c r="C1781" s="33">
        <v>1728</v>
      </c>
      <c r="D1781" s="10" t="s">
        <v>1337</v>
      </c>
    </row>
    <row r="1782" s="4" customFormat="1" ht="22" customHeight="1" spans="1:4">
      <c r="A1782" s="12">
        <v>1777</v>
      </c>
      <c r="B1782" s="20" t="s">
        <v>1783</v>
      </c>
      <c r="C1782" s="33">
        <v>1724.15</v>
      </c>
      <c r="D1782" s="10" t="s">
        <v>1337</v>
      </c>
    </row>
    <row r="1783" s="4" customFormat="1" ht="22" customHeight="1" spans="1:4">
      <c r="A1783" s="12">
        <v>1778</v>
      </c>
      <c r="B1783" s="20" t="s">
        <v>1784</v>
      </c>
      <c r="C1783" s="33">
        <v>1722.96</v>
      </c>
      <c r="D1783" s="10" t="s">
        <v>1337</v>
      </c>
    </row>
    <row r="1784" s="4" customFormat="1" ht="22" customHeight="1" spans="1:4">
      <c r="A1784" s="12">
        <v>1779</v>
      </c>
      <c r="B1784" s="20" t="s">
        <v>1785</v>
      </c>
      <c r="C1784" s="33">
        <v>1719.58</v>
      </c>
      <c r="D1784" s="10" t="s">
        <v>1337</v>
      </c>
    </row>
    <row r="1785" s="4" customFormat="1" ht="22" customHeight="1" spans="1:4">
      <c r="A1785" s="12">
        <v>1780</v>
      </c>
      <c r="B1785" s="20" t="s">
        <v>1786</v>
      </c>
      <c r="C1785" s="33">
        <v>1716.39</v>
      </c>
      <c r="D1785" s="10" t="s">
        <v>1337</v>
      </c>
    </row>
    <row r="1786" s="4" customFormat="1" ht="22" customHeight="1" spans="1:4">
      <c r="A1786" s="12">
        <v>1781</v>
      </c>
      <c r="B1786" s="20" t="s">
        <v>1787</v>
      </c>
      <c r="C1786" s="33">
        <v>1709.96</v>
      </c>
      <c r="D1786" s="10" t="s">
        <v>1337</v>
      </c>
    </row>
    <row r="1787" s="4" customFormat="1" ht="22" customHeight="1" spans="1:4">
      <c r="A1787" s="12">
        <v>1782</v>
      </c>
      <c r="B1787" s="20" t="s">
        <v>1788</v>
      </c>
      <c r="C1787" s="33">
        <v>1702.58</v>
      </c>
      <c r="D1787" s="10" t="s">
        <v>1337</v>
      </c>
    </row>
    <row r="1788" s="4" customFormat="1" ht="22" customHeight="1" spans="1:4">
      <c r="A1788" s="12">
        <v>1783</v>
      </c>
      <c r="B1788" s="20" t="s">
        <v>1789</v>
      </c>
      <c r="C1788" s="33">
        <v>1700.21</v>
      </c>
      <c r="D1788" s="10" t="s">
        <v>1337</v>
      </c>
    </row>
    <row r="1789" s="4" customFormat="1" ht="22" customHeight="1" spans="1:4">
      <c r="A1789" s="12">
        <v>1784</v>
      </c>
      <c r="B1789" s="20" t="s">
        <v>1790</v>
      </c>
      <c r="C1789" s="33">
        <v>1698.1</v>
      </c>
      <c r="D1789" s="10" t="s">
        <v>1337</v>
      </c>
    </row>
    <row r="1790" s="4" customFormat="1" ht="22" customHeight="1" spans="1:4">
      <c r="A1790" s="12">
        <v>1785</v>
      </c>
      <c r="B1790" s="20" t="s">
        <v>1791</v>
      </c>
      <c r="C1790" s="33">
        <v>1697.04</v>
      </c>
      <c r="D1790" s="10" t="s">
        <v>1337</v>
      </c>
    </row>
    <row r="1791" s="4" customFormat="1" ht="22" customHeight="1" spans="1:4">
      <c r="A1791" s="12">
        <v>1786</v>
      </c>
      <c r="B1791" s="20" t="s">
        <v>1792</v>
      </c>
      <c r="C1791" s="33">
        <v>1693.85</v>
      </c>
      <c r="D1791" s="10" t="s">
        <v>1337</v>
      </c>
    </row>
    <row r="1792" s="4" customFormat="1" ht="22" customHeight="1" spans="1:4">
      <c r="A1792" s="12">
        <v>1787</v>
      </c>
      <c r="B1792" s="20" t="s">
        <v>1793</v>
      </c>
      <c r="C1792" s="33">
        <v>1691.73</v>
      </c>
      <c r="D1792" s="10" t="s">
        <v>1337</v>
      </c>
    </row>
    <row r="1793" s="4" customFormat="1" ht="22" customHeight="1" spans="1:4">
      <c r="A1793" s="12">
        <v>1788</v>
      </c>
      <c r="B1793" s="20" t="s">
        <v>1794</v>
      </c>
      <c r="C1793" s="33">
        <v>1682.21</v>
      </c>
      <c r="D1793" s="10" t="s">
        <v>1337</v>
      </c>
    </row>
    <row r="1794" s="4" customFormat="1" ht="22" customHeight="1" spans="1:4">
      <c r="A1794" s="12">
        <v>1789</v>
      </c>
      <c r="B1794" s="20" t="s">
        <v>1795</v>
      </c>
      <c r="C1794" s="33">
        <v>1680.44</v>
      </c>
      <c r="D1794" s="10" t="s">
        <v>1337</v>
      </c>
    </row>
    <row r="1795" s="4" customFormat="1" ht="22" customHeight="1" spans="1:4">
      <c r="A1795" s="12">
        <v>1790</v>
      </c>
      <c r="B1795" s="20" t="s">
        <v>1796</v>
      </c>
      <c r="C1795" s="33">
        <v>1675.59</v>
      </c>
      <c r="D1795" s="10" t="s">
        <v>1337</v>
      </c>
    </row>
    <row r="1796" s="4" customFormat="1" ht="22" customHeight="1" spans="1:4">
      <c r="A1796" s="12">
        <v>1791</v>
      </c>
      <c r="B1796" s="20" t="s">
        <v>1797</v>
      </c>
      <c r="C1796" s="33">
        <v>1675.48</v>
      </c>
      <c r="D1796" s="10" t="s">
        <v>1337</v>
      </c>
    </row>
    <row r="1797" s="4" customFormat="1" ht="22" customHeight="1" spans="1:4">
      <c r="A1797" s="12">
        <v>1792</v>
      </c>
      <c r="B1797" s="20" t="s">
        <v>1798</v>
      </c>
      <c r="C1797" s="33">
        <v>1670.26</v>
      </c>
      <c r="D1797" s="10" t="s">
        <v>1337</v>
      </c>
    </row>
    <row r="1798" s="4" customFormat="1" ht="22" customHeight="1" spans="1:4">
      <c r="A1798" s="12">
        <v>1793</v>
      </c>
      <c r="B1798" s="20" t="s">
        <v>1799</v>
      </c>
      <c r="C1798" s="33">
        <v>1670.26</v>
      </c>
      <c r="D1798" s="10" t="s">
        <v>1337</v>
      </c>
    </row>
    <row r="1799" s="4" customFormat="1" ht="22" customHeight="1" spans="1:4">
      <c r="A1799" s="12">
        <v>1794</v>
      </c>
      <c r="B1799" s="20" t="s">
        <v>1800</v>
      </c>
      <c r="C1799" s="33">
        <v>1663.88</v>
      </c>
      <c r="D1799" s="10" t="s">
        <v>1337</v>
      </c>
    </row>
    <row r="1800" s="4" customFormat="1" ht="22" customHeight="1" spans="1:4">
      <c r="A1800" s="12">
        <v>1795</v>
      </c>
      <c r="B1800" s="20" t="s">
        <v>1801</v>
      </c>
      <c r="C1800" s="33">
        <v>1648.78</v>
      </c>
      <c r="D1800" s="10" t="s">
        <v>1337</v>
      </c>
    </row>
    <row r="1801" s="4" customFormat="1" ht="22" customHeight="1" spans="1:4">
      <c r="A1801" s="12">
        <v>1796</v>
      </c>
      <c r="B1801" s="20" t="s">
        <v>1802</v>
      </c>
      <c r="C1801" s="33">
        <v>1648.78</v>
      </c>
      <c r="D1801" s="10" t="s">
        <v>1337</v>
      </c>
    </row>
    <row r="1802" s="4" customFormat="1" ht="22" customHeight="1" spans="1:4">
      <c r="A1802" s="12">
        <v>1797</v>
      </c>
      <c r="B1802" s="20" t="s">
        <v>1803</v>
      </c>
      <c r="C1802" s="33">
        <v>1648.12</v>
      </c>
      <c r="D1802" s="10" t="s">
        <v>1337</v>
      </c>
    </row>
    <row r="1803" s="4" customFormat="1" ht="22" customHeight="1" spans="1:4">
      <c r="A1803" s="12">
        <v>1798</v>
      </c>
      <c r="B1803" s="20" t="s">
        <v>1804</v>
      </c>
      <c r="C1803" s="33">
        <v>1638.43</v>
      </c>
      <c r="D1803" s="10" t="s">
        <v>1337</v>
      </c>
    </row>
    <row r="1804" s="4" customFormat="1" ht="22" customHeight="1" spans="1:4">
      <c r="A1804" s="12">
        <v>1799</v>
      </c>
      <c r="B1804" s="20" t="s">
        <v>1805</v>
      </c>
      <c r="C1804" s="33">
        <v>1635.52</v>
      </c>
      <c r="D1804" s="10" t="s">
        <v>1337</v>
      </c>
    </row>
    <row r="1805" s="4" customFormat="1" ht="22" customHeight="1" spans="1:4">
      <c r="A1805" s="12">
        <v>1800</v>
      </c>
      <c r="B1805" s="20" t="s">
        <v>1806</v>
      </c>
      <c r="C1805" s="33">
        <v>1632.02</v>
      </c>
      <c r="D1805" s="10" t="s">
        <v>1337</v>
      </c>
    </row>
    <row r="1806" s="4" customFormat="1" ht="22" customHeight="1" spans="1:4">
      <c r="A1806" s="12">
        <v>1801</v>
      </c>
      <c r="B1806" s="20" t="s">
        <v>1807</v>
      </c>
      <c r="C1806" s="33">
        <v>1629.07</v>
      </c>
      <c r="D1806" s="10" t="s">
        <v>1337</v>
      </c>
    </row>
    <row r="1807" s="4" customFormat="1" ht="22" customHeight="1" spans="1:4">
      <c r="A1807" s="12">
        <v>1802</v>
      </c>
      <c r="B1807" s="20" t="s">
        <v>1808</v>
      </c>
      <c r="C1807" s="33">
        <v>1627.98</v>
      </c>
      <c r="D1807" s="10" t="s">
        <v>1337</v>
      </c>
    </row>
    <row r="1808" s="4" customFormat="1" ht="22" customHeight="1" spans="1:4">
      <c r="A1808" s="12">
        <v>1803</v>
      </c>
      <c r="B1808" s="20" t="s">
        <v>1809</v>
      </c>
      <c r="C1808" s="33">
        <v>1625.6</v>
      </c>
      <c r="D1808" s="10" t="s">
        <v>1337</v>
      </c>
    </row>
    <row r="1809" s="4" customFormat="1" ht="22" customHeight="1" spans="1:4">
      <c r="A1809" s="12">
        <v>1804</v>
      </c>
      <c r="B1809" s="20" t="s">
        <v>1810</v>
      </c>
      <c r="C1809" s="33">
        <v>1623.46</v>
      </c>
      <c r="D1809" s="10" t="s">
        <v>1337</v>
      </c>
    </row>
    <row r="1810" s="4" customFormat="1" ht="22" customHeight="1" spans="1:4">
      <c r="A1810" s="12">
        <v>1805</v>
      </c>
      <c r="B1810" s="20" t="s">
        <v>1811</v>
      </c>
      <c r="C1810" s="33">
        <v>1623.46</v>
      </c>
      <c r="D1810" s="10" t="s">
        <v>1337</v>
      </c>
    </row>
    <row r="1811" s="4" customFormat="1" ht="22" customHeight="1" spans="1:4">
      <c r="A1811" s="12">
        <v>1806</v>
      </c>
      <c r="B1811" s="20" t="s">
        <v>1812</v>
      </c>
      <c r="C1811" s="33">
        <v>1620.94</v>
      </c>
      <c r="D1811" s="10" t="s">
        <v>1337</v>
      </c>
    </row>
    <row r="1812" s="4" customFormat="1" ht="22" customHeight="1" spans="1:4">
      <c r="A1812" s="12">
        <v>1807</v>
      </c>
      <c r="B1812" s="20" t="s">
        <v>1813</v>
      </c>
      <c r="C1812" s="33">
        <v>1618.67</v>
      </c>
      <c r="D1812" s="10" t="s">
        <v>1337</v>
      </c>
    </row>
    <row r="1813" s="4" customFormat="1" ht="22" customHeight="1" spans="1:4">
      <c r="A1813" s="12">
        <v>1808</v>
      </c>
      <c r="B1813" s="20" t="s">
        <v>1814</v>
      </c>
      <c r="C1813" s="33">
        <v>1616.74</v>
      </c>
      <c r="D1813" s="10" t="s">
        <v>1337</v>
      </c>
    </row>
    <row r="1814" s="4" customFormat="1" ht="22" customHeight="1" spans="1:4">
      <c r="A1814" s="12">
        <v>1809</v>
      </c>
      <c r="B1814" s="20" t="s">
        <v>1815</v>
      </c>
      <c r="C1814" s="33">
        <v>1616.67</v>
      </c>
      <c r="D1814" s="10" t="s">
        <v>1337</v>
      </c>
    </row>
    <row r="1815" s="4" customFormat="1" ht="22" customHeight="1" spans="1:4">
      <c r="A1815" s="12">
        <v>1810</v>
      </c>
      <c r="B1815" s="20" t="s">
        <v>1816</v>
      </c>
      <c r="C1815" s="33">
        <v>1611.14</v>
      </c>
      <c r="D1815" s="10" t="s">
        <v>1337</v>
      </c>
    </row>
    <row r="1816" s="4" customFormat="1" ht="22" customHeight="1" spans="1:4">
      <c r="A1816" s="12">
        <v>1811</v>
      </c>
      <c r="B1816" s="18" t="s">
        <v>1817</v>
      </c>
      <c r="C1816" s="33">
        <v>1598.99</v>
      </c>
      <c r="D1816" s="10" t="s">
        <v>1337</v>
      </c>
    </row>
    <row r="1817" s="4" customFormat="1" ht="22" customHeight="1" spans="1:4">
      <c r="A1817" s="12">
        <v>1812</v>
      </c>
      <c r="B1817" s="20" t="s">
        <v>1818</v>
      </c>
      <c r="C1817" s="33">
        <v>1597.81</v>
      </c>
      <c r="D1817" s="10" t="s">
        <v>1337</v>
      </c>
    </row>
    <row r="1818" s="4" customFormat="1" ht="22" customHeight="1" spans="1:4">
      <c r="A1818" s="12">
        <v>1813</v>
      </c>
      <c r="B1818" s="20" t="s">
        <v>1819</v>
      </c>
      <c r="C1818" s="33">
        <v>1596.89</v>
      </c>
      <c r="D1818" s="10" t="s">
        <v>1337</v>
      </c>
    </row>
    <row r="1819" s="4" customFormat="1" ht="22" customHeight="1" spans="1:4">
      <c r="A1819" s="12">
        <v>1814</v>
      </c>
      <c r="B1819" s="20" t="s">
        <v>1820</v>
      </c>
      <c r="C1819" s="33">
        <v>1590.55</v>
      </c>
      <c r="D1819" s="10" t="s">
        <v>1337</v>
      </c>
    </row>
    <row r="1820" s="4" customFormat="1" ht="22" customHeight="1" spans="1:4">
      <c r="A1820" s="12">
        <v>1815</v>
      </c>
      <c r="B1820" s="20" t="s">
        <v>1821</v>
      </c>
      <c r="C1820" s="33">
        <v>1587.55</v>
      </c>
      <c r="D1820" s="10" t="s">
        <v>1337</v>
      </c>
    </row>
    <row r="1821" s="4" customFormat="1" ht="22" customHeight="1" spans="1:4">
      <c r="A1821" s="12">
        <v>1816</v>
      </c>
      <c r="B1821" s="18" t="s">
        <v>1822</v>
      </c>
      <c r="C1821" s="33">
        <v>1584.36</v>
      </c>
      <c r="D1821" s="10" t="s">
        <v>1337</v>
      </c>
    </row>
    <row r="1822" s="4" customFormat="1" ht="22" customHeight="1" spans="1:4">
      <c r="A1822" s="12">
        <v>1817</v>
      </c>
      <c r="B1822" s="20" t="s">
        <v>1823</v>
      </c>
      <c r="C1822" s="33">
        <v>1584.36</v>
      </c>
      <c r="D1822" s="10" t="s">
        <v>1337</v>
      </c>
    </row>
    <row r="1823" s="4" customFormat="1" ht="22" customHeight="1" spans="1:4">
      <c r="A1823" s="12">
        <v>1818</v>
      </c>
      <c r="B1823" s="20" t="s">
        <v>1824</v>
      </c>
      <c r="C1823" s="33">
        <v>1584.36</v>
      </c>
      <c r="D1823" s="10" t="s">
        <v>1337</v>
      </c>
    </row>
    <row r="1824" s="4" customFormat="1" ht="22" customHeight="1" spans="1:4">
      <c r="A1824" s="12">
        <v>1819</v>
      </c>
      <c r="B1824" s="20" t="s">
        <v>1825</v>
      </c>
      <c r="C1824" s="33">
        <v>1584.36</v>
      </c>
      <c r="D1824" s="10" t="s">
        <v>1337</v>
      </c>
    </row>
    <row r="1825" s="4" customFormat="1" ht="22" customHeight="1" spans="1:4">
      <c r="A1825" s="12">
        <v>1820</v>
      </c>
      <c r="B1825" s="20" t="s">
        <v>1826</v>
      </c>
      <c r="C1825" s="33">
        <v>1584.13</v>
      </c>
      <c r="D1825" s="10" t="s">
        <v>1337</v>
      </c>
    </row>
    <row r="1826" s="4" customFormat="1" ht="22" customHeight="1" spans="1:4">
      <c r="A1826" s="12">
        <v>1821</v>
      </c>
      <c r="B1826" s="20" t="s">
        <v>1827</v>
      </c>
      <c r="C1826" s="33">
        <v>1567.8</v>
      </c>
      <c r="D1826" s="10" t="s">
        <v>1337</v>
      </c>
    </row>
    <row r="1827" s="4" customFormat="1" ht="22" customHeight="1" spans="1:4">
      <c r="A1827" s="12">
        <v>1822</v>
      </c>
      <c r="B1827" s="20" t="s">
        <v>1828</v>
      </c>
      <c r="C1827" s="33">
        <v>1564.45</v>
      </c>
      <c r="D1827" s="10" t="s">
        <v>1337</v>
      </c>
    </row>
    <row r="1828" s="4" customFormat="1" ht="22" customHeight="1" spans="1:4">
      <c r="A1828" s="12">
        <v>1823</v>
      </c>
      <c r="B1828" s="20" t="s">
        <v>1829</v>
      </c>
      <c r="C1828" s="33">
        <v>1563.95</v>
      </c>
      <c r="D1828" s="10" t="s">
        <v>1337</v>
      </c>
    </row>
    <row r="1829" s="4" customFormat="1" ht="22" customHeight="1" spans="1:4">
      <c r="A1829" s="12">
        <v>1824</v>
      </c>
      <c r="B1829" s="20" t="s">
        <v>1830</v>
      </c>
      <c r="C1829" s="33">
        <v>1563.52</v>
      </c>
      <c r="D1829" s="10" t="s">
        <v>1337</v>
      </c>
    </row>
    <row r="1830" s="4" customFormat="1" ht="22" customHeight="1" spans="1:4">
      <c r="A1830" s="12">
        <v>1825</v>
      </c>
      <c r="B1830" s="20" t="s">
        <v>1831</v>
      </c>
      <c r="C1830" s="33">
        <v>1552.5</v>
      </c>
      <c r="D1830" s="10" t="s">
        <v>1337</v>
      </c>
    </row>
    <row r="1831" s="4" customFormat="1" ht="22" customHeight="1" spans="1:4">
      <c r="A1831" s="12">
        <v>1826</v>
      </c>
      <c r="B1831" s="20" t="s">
        <v>1832</v>
      </c>
      <c r="C1831" s="33">
        <v>1552.5</v>
      </c>
      <c r="D1831" s="10" t="s">
        <v>1337</v>
      </c>
    </row>
    <row r="1832" s="4" customFormat="1" ht="22" customHeight="1" spans="1:4">
      <c r="A1832" s="12">
        <v>1827</v>
      </c>
      <c r="B1832" s="20" t="s">
        <v>1833</v>
      </c>
      <c r="C1832" s="33">
        <v>1551.21</v>
      </c>
      <c r="D1832" s="10" t="s">
        <v>1337</v>
      </c>
    </row>
    <row r="1833" s="4" customFormat="1" ht="22" customHeight="1" spans="1:4">
      <c r="A1833" s="12">
        <v>1828</v>
      </c>
      <c r="B1833" s="20" t="s">
        <v>1834</v>
      </c>
      <c r="C1833" s="33">
        <v>1546.13</v>
      </c>
      <c r="D1833" s="10" t="s">
        <v>1337</v>
      </c>
    </row>
    <row r="1834" s="4" customFormat="1" ht="22" customHeight="1" spans="1:4">
      <c r="A1834" s="12">
        <v>1829</v>
      </c>
      <c r="B1834" s="20" t="s">
        <v>1835</v>
      </c>
      <c r="C1834" s="33">
        <v>1542.93</v>
      </c>
      <c r="D1834" s="10" t="s">
        <v>1337</v>
      </c>
    </row>
    <row r="1835" s="4" customFormat="1" ht="22" customHeight="1" spans="1:4">
      <c r="A1835" s="12">
        <v>1830</v>
      </c>
      <c r="B1835" s="20" t="s">
        <v>1836</v>
      </c>
      <c r="C1835" s="33">
        <v>1539.14</v>
      </c>
      <c r="D1835" s="10" t="s">
        <v>1337</v>
      </c>
    </row>
    <row r="1836" s="4" customFormat="1" ht="22" customHeight="1" spans="1:4">
      <c r="A1836" s="12">
        <v>1831</v>
      </c>
      <c r="B1836" s="20" t="s">
        <v>1837</v>
      </c>
      <c r="C1836" s="33">
        <v>1532.12</v>
      </c>
      <c r="D1836" s="10" t="s">
        <v>1337</v>
      </c>
    </row>
    <row r="1837" s="4" customFormat="1" ht="22" customHeight="1" spans="1:4">
      <c r="A1837" s="12">
        <v>1832</v>
      </c>
      <c r="B1837" s="20" t="s">
        <v>1838</v>
      </c>
      <c r="C1837" s="33">
        <v>1524.91</v>
      </c>
      <c r="D1837" s="10" t="s">
        <v>1337</v>
      </c>
    </row>
    <row r="1838" s="4" customFormat="1" ht="22" customHeight="1" spans="1:4">
      <c r="A1838" s="12">
        <v>1833</v>
      </c>
      <c r="B1838" s="20" t="s">
        <v>1839</v>
      </c>
      <c r="C1838" s="33">
        <v>1517.81</v>
      </c>
      <c r="D1838" s="10" t="s">
        <v>1337</v>
      </c>
    </row>
    <row r="1839" s="4" customFormat="1" ht="22" customHeight="1" spans="1:4">
      <c r="A1839" s="12">
        <v>1834</v>
      </c>
      <c r="B1839" s="18" t="s">
        <v>1840</v>
      </c>
      <c r="C1839" s="33">
        <v>1515.69</v>
      </c>
      <c r="D1839" s="10" t="s">
        <v>1337</v>
      </c>
    </row>
    <row r="1840" s="4" customFormat="1" ht="22" customHeight="1" spans="1:4">
      <c r="A1840" s="12">
        <v>1835</v>
      </c>
      <c r="B1840" s="20" t="s">
        <v>1841</v>
      </c>
      <c r="C1840" s="33">
        <v>1512.18</v>
      </c>
      <c r="D1840" s="10" t="s">
        <v>1337</v>
      </c>
    </row>
    <row r="1841" s="4" customFormat="1" ht="22" customHeight="1" spans="1:4">
      <c r="A1841" s="12">
        <v>1836</v>
      </c>
      <c r="B1841" s="20" t="s">
        <v>1842</v>
      </c>
      <c r="C1841" s="33">
        <v>1509.19</v>
      </c>
      <c r="D1841" s="10" t="s">
        <v>1337</v>
      </c>
    </row>
    <row r="1842" s="4" customFormat="1" ht="22" customHeight="1" spans="1:4">
      <c r="A1842" s="12">
        <v>1837</v>
      </c>
      <c r="B1842" s="20" t="s">
        <v>1843</v>
      </c>
      <c r="C1842" s="33">
        <v>1502.1</v>
      </c>
      <c r="D1842" s="10" t="s">
        <v>1337</v>
      </c>
    </row>
    <row r="1843" s="4" customFormat="1" ht="22" customHeight="1" spans="1:4">
      <c r="A1843" s="12">
        <v>1838</v>
      </c>
      <c r="B1843" s="20" t="s">
        <v>1844</v>
      </c>
      <c r="C1843" s="33">
        <v>1501.61</v>
      </c>
      <c r="D1843" s="10" t="s">
        <v>1337</v>
      </c>
    </row>
    <row r="1844" s="4" customFormat="1" ht="22" customHeight="1" spans="1:4">
      <c r="A1844" s="12">
        <v>1839</v>
      </c>
      <c r="B1844" s="18" t="s">
        <v>1845</v>
      </c>
      <c r="C1844" s="33">
        <v>1499.11</v>
      </c>
      <c r="D1844" s="10" t="s">
        <v>1337</v>
      </c>
    </row>
    <row r="1845" s="4" customFormat="1" ht="22" customHeight="1" spans="1:4">
      <c r="A1845" s="12">
        <v>1840</v>
      </c>
      <c r="B1845" s="20" t="s">
        <v>1846</v>
      </c>
      <c r="C1845" s="33">
        <v>1498.46</v>
      </c>
      <c r="D1845" s="10" t="s">
        <v>1337</v>
      </c>
    </row>
    <row r="1846" s="4" customFormat="1" ht="22" customHeight="1" spans="1:4">
      <c r="A1846" s="12">
        <v>1841</v>
      </c>
      <c r="B1846" s="20" t="s">
        <v>1847</v>
      </c>
      <c r="C1846" s="33">
        <v>1493.1</v>
      </c>
      <c r="D1846" s="10" t="s">
        <v>1337</v>
      </c>
    </row>
    <row r="1847" s="4" customFormat="1" ht="22" customHeight="1" spans="1:4">
      <c r="A1847" s="12">
        <v>1842</v>
      </c>
      <c r="B1847" s="20" t="s">
        <v>1848</v>
      </c>
      <c r="C1847" s="33">
        <v>1492.09</v>
      </c>
      <c r="D1847" s="10" t="s">
        <v>1337</v>
      </c>
    </row>
    <row r="1848" s="4" customFormat="1" ht="22" customHeight="1" spans="1:4">
      <c r="A1848" s="12">
        <v>1843</v>
      </c>
      <c r="B1848" s="20" t="s">
        <v>1849</v>
      </c>
      <c r="C1848" s="33">
        <v>1487.16</v>
      </c>
      <c r="D1848" s="10" t="s">
        <v>1337</v>
      </c>
    </row>
    <row r="1849" s="4" customFormat="1" ht="22" customHeight="1" spans="1:4">
      <c r="A1849" s="12">
        <v>1844</v>
      </c>
      <c r="B1849" s="20" t="s">
        <v>1850</v>
      </c>
      <c r="C1849" s="33">
        <v>1486.04</v>
      </c>
      <c r="D1849" s="10" t="s">
        <v>1337</v>
      </c>
    </row>
    <row r="1850" s="4" customFormat="1" ht="22" customHeight="1" spans="1:4">
      <c r="A1850" s="12">
        <v>1845</v>
      </c>
      <c r="B1850" s="20" t="s">
        <v>1851</v>
      </c>
      <c r="C1850" s="33">
        <v>1477.66</v>
      </c>
      <c r="D1850" s="10" t="s">
        <v>1337</v>
      </c>
    </row>
    <row r="1851" s="4" customFormat="1" ht="22" customHeight="1" spans="1:4">
      <c r="A1851" s="12">
        <v>1846</v>
      </c>
      <c r="B1851" s="20" t="s">
        <v>1852</v>
      </c>
      <c r="C1851" s="33">
        <v>1476.99</v>
      </c>
      <c r="D1851" s="10" t="s">
        <v>1337</v>
      </c>
    </row>
    <row r="1852" s="4" customFormat="1" ht="22" customHeight="1" spans="1:4">
      <c r="A1852" s="12">
        <v>1847</v>
      </c>
      <c r="B1852" s="20" t="s">
        <v>1853</v>
      </c>
      <c r="C1852" s="33">
        <v>1476.61</v>
      </c>
      <c r="D1852" s="10" t="s">
        <v>1337</v>
      </c>
    </row>
    <row r="1853" s="4" customFormat="1" ht="22" customHeight="1" spans="1:4">
      <c r="A1853" s="12">
        <v>1848</v>
      </c>
      <c r="B1853" s="20" t="s">
        <v>1854</v>
      </c>
      <c r="C1853" s="33">
        <v>1474.87</v>
      </c>
      <c r="D1853" s="10" t="s">
        <v>1337</v>
      </c>
    </row>
    <row r="1854" s="4" customFormat="1" ht="22" customHeight="1" spans="1:4">
      <c r="A1854" s="12">
        <v>1849</v>
      </c>
      <c r="B1854" s="18" t="s">
        <v>1855</v>
      </c>
      <c r="C1854" s="33">
        <v>1471.43</v>
      </c>
      <c r="D1854" s="10" t="s">
        <v>1337</v>
      </c>
    </row>
    <row r="1855" s="4" customFormat="1" ht="22" customHeight="1" spans="1:4">
      <c r="A1855" s="12">
        <v>1850</v>
      </c>
      <c r="B1855" s="20" t="s">
        <v>1856</v>
      </c>
      <c r="C1855" s="33">
        <v>1463.69</v>
      </c>
      <c r="D1855" s="10" t="s">
        <v>1337</v>
      </c>
    </row>
    <row r="1856" s="4" customFormat="1" ht="22" customHeight="1" spans="1:4">
      <c r="A1856" s="12">
        <v>1851</v>
      </c>
      <c r="B1856" s="20" t="s">
        <v>1857</v>
      </c>
      <c r="C1856" s="33">
        <v>1461.6</v>
      </c>
      <c r="D1856" s="10" t="s">
        <v>1337</v>
      </c>
    </row>
    <row r="1857" s="4" customFormat="1" ht="22" customHeight="1" spans="1:4">
      <c r="A1857" s="12">
        <v>1852</v>
      </c>
      <c r="B1857" s="20" t="s">
        <v>1858</v>
      </c>
      <c r="C1857" s="33">
        <v>1460.23</v>
      </c>
      <c r="D1857" s="10" t="s">
        <v>1337</v>
      </c>
    </row>
    <row r="1858" s="4" customFormat="1" ht="22" customHeight="1" spans="1:4">
      <c r="A1858" s="12">
        <v>1853</v>
      </c>
      <c r="B1858" s="20" t="s">
        <v>1859</v>
      </c>
      <c r="C1858" s="33">
        <v>1459.84</v>
      </c>
      <c r="D1858" s="10" t="s">
        <v>1337</v>
      </c>
    </row>
    <row r="1859" s="4" customFormat="1" ht="22" customHeight="1" spans="1:4">
      <c r="A1859" s="12">
        <v>1854</v>
      </c>
      <c r="B1859" s="20" t="s">
        <v>1860</v>
      </c>
      <c r="C1859" s="33">
        <v>1455.92</v>
      </c>
      <c r="D1859" s="10" t="s">
        <v>1337</v>
      </c>
    </row>
    <row r="1860" s="4" customFormat="1" ht="22" customHeight="1" spans="1:4">
      <c r="A1860" s="12">
        <v>1855</v>
      </c>
      <c r="B1860" s="20" t="s">
        <v>1861</v>
      </c>
      <c r="C1860" s="33">
        <v>1454.97</v>
      </c>
      <c r="D1860" s="10" t="s">
        <v>1337</v>
      </c>
    </row>
    <row r="1861" s="4" customFormat="1" ht="22" customHeight="1" spans="1:4">
      <c r="A1861" s="12">
        <v>1856</v>
      </c>
      <c r="B1861" s="20" t="s">
        <v>1862</v>
      </c>
      <c r="C1861" s="33">
        <v>1452.6</v>
      </c>
      <c r="D1861" s="10" t="s">
        <v>1337</v>
      </c>
    </row>
    <row r="1862" s="4" customFormat="1" ht="22" customHeight="1" spans="1:4">
      <c r="A1862" s="12">
        <v>1857</v>
      </c>
      <c r="B1862" s="20" t="s">
        <v>1863</v>
      </c>
      <c r="C1862" s="33">
        <v>1452.33</v>
      </c>
      <c r="D1862" s="10" t="s">
        <v>1337</v>
      </c>
    </row>
    <row r="1863" s="4" customFormat="1" ht="22" customHeight="1" spans="1:4">
      <c r="A1863" s="12">
        <v>1858</v>
      </c>
      <c r="B1863" s="18" t="s">
        <v>1864</v>
      </c>
      <c r="C1863" s="33">
        <v>1444.61</v>
      </c>
      <c r="D1863" s="10" t="s">
        <v>1337</v>
      </c>
    </row>
    <row r="1864" s="4" customFormat="1" ht="22" customHeight="1" spans="1:4">
      <c r="A1864" s="12">
        <v>1859</v>
      </c>
      <c r="B1864" s="20" t="s">
        <v>1865</v>
      </c>
      <c r="C1864" s="33">
        <v>1428.73</v>
      </c>
      <c r="D1864" s="10" t="s">
        <v>1337</v>
      </c>
    </row>
    <row r="1865" s="4" customFormat="1" ht="22" customHeight="1" spans="1:4">
      <c r="A1865" s="12">
        <v>1860</v>
      </c>
      <c r="B1865" s="20" t="s">
        <v>1866</v>
      </c>
      <c r="C1865" s="33">
        <v>1426.84</v>
      </c>
      <c r="D1865" s="10" t="s">
        <v>1337</v>
      </c>
    </row>
    <row r="1866" s="4" customFormat="1" ht="22" customHeight="1" spans="1:4">
      <c r="A1866" s="12">
        <v>1861</v>
      </c>
      <c r="B1866" s="20" t="s">
        <v>1867</v>
      </c>
      <c r="C1866" s="33">
        <v>1425.24</v>
      </c>
      <c r="D1866" s="10" t="s">
        <v>1337</v>
      </c>
    </row>
    <row r="1867" s="4" customFormat="1" ht="22" customHeight="1" spans="1:4">
      <c r="A1867" s="12">
        <v>1862</v>
      </c>
      <c r="B1867" s="20" t="s">
        <v>1868</v>
      </c>
      <c r="C1867" s="33">
        <v>1424.72</v>
      </c>
      <c r="D1867" s="10" t="s">
        <v>1337</v>
      </c>
    </row>
    <row r="1868" s="4" customFormat="1" ht="22" customHeight="1" spans="1:4">
      <c r="A1868" s="12">
        <v>1863</v>
      </c>
      <c r="B1868" s="20" t="s">
        <v>1869</v>
      </c>
      <c r="C1868" s="33">
        <v>1423.82</v>
      </c>
      <c r="D1868" s="10" t="s">
        <v>1337</v>
      </c>
    </row>
    <row r="1869" s="4" customFormat="1" ht="22" customHeight="1" spans="1:4">
      <c r="A1869" s="12">
        <v>1864</v>
      </c>
      <c r="B1869" s="20" t="s">
        <v>1870</v>
      </c>
      <c r="C1869" s="33">
        <v>1417.54</v>
      </c>
      <c r="D1869" s="10" t="s">
        <v>1337</v>
      </c>
    </row>
    <row r="1870" s="4" customFormat="1" ht="22" customHeight="1" spans="1:4">
      <c r="A1870" s="12">
        <v>1865</v>
      </c>
      <c r="B1870" s="20" t="s">
        <v>1871</v>
      </c>
      <c r="C1870" s="33">
        <v>1417.28</v>
      </c>
      <c r="D1870" s="10" t="s">
        <v>1337</v>
      </c>
    </row>
    <row r="1871" s="4" customFormat="1" ht="22" customHeight="1" spans="1:4">
      <c r="A1871" s="12">
        <v>1866</v>
      </c>
      <c r="B1871" s="20" t="s">
        <v>1872</v>
      </c>
      <c r="C1871" s="33">
        <v>1416.53</v>
      </c>
      <c r="D1871" s="10" t="s">
        <v>1337</v>
      </c>
    </row>
    <row r="1872" s="4" customFormat="1" ht="22" customHeight="1" spans="1:4">
      <c r="A1872" s="12">
        <v>1867</v>
      </c>
      <c r="B1872" s="20" t="s">
        <v>1873</v>
      </c>
      <c r="C1872" s="33">
        <v>1415.45</v>
      </c>
      <c r="D1872" s="10" t="s">
        <v>1337</v>
      </c>
    </row>
    <row r="1873" s="4" customFormat="1" ht="22" customHeight="1" spans="1:4">
      <c r="A1873" s="12">
        <v>1868</v>
      </c>
      <c r="B1873" s="20" t="s">
        <v>1874</v>
      </c>
      <c r="C1873" s="33">
        <v>1404.07</v>
      </c>
      <c r="D1873" s="10" t="s">
        <v>1337</v>
      </c>
    </row>
    <row r="1874" s="4" customFormat="1" ht="22" customHeight="1" spans="1:4">
      <c r="A1874" s="12">
        <v>1869</v>
      </c>
      <c r="B1874" s="20" t="s">
        <v>1875</v>
      </c>
      <c r="C1874" s="33">
        <v>1403.24</v>
      </c>
      <c r="D1874" s="10" t="s">
        <v>1337</v>
      </c>
    </row>
    <row r="1875" s="4" customFormat="1" ht="22" customHeight="1" spans="1:4">
      <c r="A1875" s="12">
        <v>1870</v>
      </c>
      <c r="B1875" s="20" t="s">
        <v>1876</v>
      </c>
      <c r="C1875" s="33">
        <v>1402.5</v>
      </c>
      <c r="D1875" s="10" t="s">
        <v>1337</v>
      </c>
    </row>
    <row r="1876" s="4" customFormat="1" ht="22" customHeight="1" spans="1:4">
      <c r="A1876" s="12">
        <v>1871</v>
      </c>
      <c r="B1876" s="20" t="s">
        <v>1877</v>
      </c>
      <c r="C1876" s="33">
        <v>1393.92</v>
      </c>
      <c r="D1876" s="10" t="s">
        <v>1337</v>
      </c>
    </row>
    <row r="1877" s="4" customFormat="1" ht="22" customHeight="1" spans="1:4">
      <c r="A1877" s="12">
        <v>1872</v>
      </c>
      <c r="B1877" s="20" t="s">
        <v>1878</v>
      </c>
      <c r="C1877" s="33">
        <v>1393.56</v>
      </c>
      <c r="D1877" s="10" t="s">
        <v>1337</v>
      </c>
    </row>
    <row r="1878" s="4" customFormat="1" ht="22" customHeight="1" spans="1:4">
      <c r="A1878" s="12">
        <v>1873</v>
      </c>
      <c r="B1878" s="20" t="s">
        <v>1879</v>
      </c>
      <c r="C1878" s="33">
        <v>1392.19</v>
      </c>
      <c r="D1878" s="10" t="s">
        <v>1337</v>
      </c>
    </row>
    <row r="1879" s="4" customFormat="1" ht="22" customHeight="1" spans="1:4">
      <c r="A1879" s="12">
        <v>1874</v>
      </c>
      <c r="B1879" s="20" t="s">
        <v>1880</v>
      </c>
      <c r="C1879" s="33">
        <v>1391.83</v>
      </c>
      <c r="D1879" s="10" t="s">
        <v>1337</v>
      </c>
    </row>
    <row r="1880" s="4" customFormat="1" ht="22" customHeight="1" spans="1:4">
      <c r="A1880" s="12">
        <v>1875</v>
      </c>
      <c r="B1880" s="20" t="s">
        <v>1881</v>
      </c>
      <c r="C1880" s="33">
        <v>1390.03</v>
      </c>
      <c r="D1880" s="10" t="s">
        <v>1337</v>
      </c>
    </row>
    <row r="1881" s="4" customFormat="1" ht="22" customHeight="1" spans="1:4">
      <c r="A1881" s="12">
        <v>1876</v>
      </c>
      <c r="B1881" s="20" t="s">
        <v>1882</v>
      </c>
      <c r="C1881" s="33">
        <v>1386.05</v>
      </c>
      <c r="D1881" s="10" t="s">
        <v>1337</v>
      </c>
    </row>
    <row r="1882" s="4" customFormat="1" ht="22" customHeight="1" spans="1:4">
      <c r="A1882" s="12">
        <v>1877</v>
      </c>
      <c r="B1882" s="20" t="s">
        <v>1883</v>
      </c>
      <c r="C1882" s="33">
        <v>1384.49</v>
      </c>
      <c r="D1882" s="10" t="s">
        <v>1337</v>
      </c>
    </row>
    <row r="1883" s="4" customFormat="1" ht="22" customHeight="1" spans="1:4">
      <c r="A1883" s="12">
        <v>1878</v>
      </c>
      <c r="B1883" s="20" t="s">
        <v>1884</v>
      </c>
      <c r="C1883" s="33">
        <v>1382.18</v>
      </c>
      <c r="D1883" s="10" t="s">
        <v>1337</v>
      </c>
    </row>
    <row r="1884" s="4" customFormat="1" ht="22" customHeight="1" spans="1:4">
      <c r="A1884" s="12">
        <v>1879</v>
      </c>
      <c r="B1884" s="20" t="s">
        <v>1885</v>
      </c>
      <c r="C1884" s="33">
        <v>1379.65</v>
      </c>
      <c r="D1884" s="10" t="s">
        <v>1337</v>
      </c>
    </row>
    <row r="1885" s="4" customFormat="1" ht="22" customHeight="1" spans="1:4">
      <c r="A1885" s="12">
        <v>1880</v>
      </c>
      <c r="B1885" s="20" t="s">
        <v>1886</v>
      </c>
      <c r="C1885" s="33">
        <v>1374.34</v>
      </c>
      <c r="D1885" s="10" t="s">
        <v>1337</v>
      </c>
    </row>
    <row r="1886" s="4" customFormat="1" ht="22" customHeight="1" spans="1:4">
      <c r="A1886" s="12">
        <v>1881</v>
      </c>
      <c r="B1886" s="20" t="s">
        <v>1887</v>
      </c>
      <c r="C1886" s="33">
        <v>1372.75</v>
      </c>
      <c r="D1886" s="10" t="s">
        <v>1337</v>
      </c>
    </row>
    <row r="1887" s="4" customFormat="1" ht="22" customHeight="1" spans="1:4">
      <c r="A1887" s="12">
        <v>1882</v>
      </c>
      <c r="B1887" s="20" t="s">
        <v>1888</v>
      </c>
      <c r="C1887" s="33">
        <v>1372.09</v>
      </c>
      <c r="D1887" s="10" t="s">
        <v>1337</v>
      </c>
    </row>
    <row r="1888" s="4" customFormat="1" ht="22" customHeight="1" spans="1:4">
      <c r="A1888" s="12">
        <v>1883</v>
      </c>
      <c r="B1888" s="20" t="s">
        <v>1889</v>
      </c>
      <c r="C1888" s="33">
        <v>1370.66</v>
      </c>
      <c r="D1888" s="10" t="s">
        <v>1337</v>
      </c>
    </row>
    <row r="1889" s="4" customFormat="1" ht="22" customHeight="1" spans="1:4">
      <c r="A1889" s="12">
        <v>1884</v>
      </c>
      <c r="B1889" s="20" t="s">
        <v>1890</v>
      </c>
      <c r="C1889" s="33">
        <v>1368</v>
      </c>
      <c r="D1889" s="10" t="s">
        <v>1337</v>
      </c>
    </row>
    <row r="1890" s="4" customFormat="1" ht="22" customHeight="1" spans="1:4">
      <c r="A1890" s="12">
        <v>1885</v>
      </c>
      <c r="B1890" s="20" t="s">
        <v>1891</v>
      </c>
      <c r="C1890" s="33">
        <v>1354.75</v>
      </c>
      <c r="D1890" s="10" t="s">
        <v>1337</v>
      </c>
    </row>
    <row r="1891" s="4" customFormat="1" ht="22" customHeight="1" spans="1:4">
      <c r="A1891" s="12">
        <v>1886</v>
      </c>
      <c r="B1891" s="20" t="s">
        <v>1892</v>
      </c>
      <c r="C1891" s="33">
        <v>1352.88</v>
      </c>
      <c r="D1891" s="10" t="s">
        <v>1337</v>
      </c>
    </row>
    <row r="1892" s="4" customFormat="1" ht="22" customHeight="1" spans="1:4">
      <c r="A1892" s="12">
        <v>1887</v>
      </c>
      <c r="B1892" s="20" t="s">
        <v>1893</v>
      </c>
      <c r="C1892" s="33">
        <v>1352.86</v>
      </c>
      <c r="D1892" s="10" t="s">
        <v>1337</v>
      </c>
    </row>
    <row r="1893" s="4" customFormat="1" ht="22" customHeight="1" spans="1:4">
      <c r="A1893" s="12">
        <v>1888</v>
      </c>
      <c r="B1893" s="20" t="s">
        <v>1894</v>
      </c>
      <c r="C1893" s="33">
        <v>1351.6</v>
      </c>
      <c r="D1893" s="10" t="s">
        <v>1337</v>
      </c>
    </row>
    <row r="1894" s="4" customFormat="1" ht="22" customHeight="1" spans="1:4">
      <c r="A1894" s="12">
        <v>1889</v>
      </c>
      <c r="B1894" s="20" t="s">
        <v>1895</v>
      </c>
      <c r="C1894" s="33">
        <v>1351.08</v>
      </c>
      <c r="D1894" s="10" t="s">
        <v>1337</v>
      </c>
    </row>
    <row r="1895" s="4" customFormat="1" ht="22" customHeight="1" spans="1:4">
      <c r="A1895" s="12">
        <v>1890</v>
      </c>
      <c r="B1895" s="20" t="s">
        <v>1896</v>
      </c>
      <c r="C1895" s="33">
        <v>1350.78</v>
      </c>
      <c r="D1895" s="10" t="s">
        <v>1337</v>
      </c>
    </row>
    <row r="1896" s="4" customFormat="1" ht="22" customHeight="1" spans="1:4">
      <c r="A1896" s="12">
        <v>1891</v>
      </c>
      <c r="B1896" s="20" t="s">
        <v>1897</v>
      </c>
      <c r="C1896" s="33">
        <v>1344.92</v>
      </c>
      <c r="D1896" s="10" t="s">
        <v>1337</v>
      </c>
    </row>
    <row r="1897" s="4" customFormat="1" ht="22" customHeight="1" spans="1:4">
      <c r="A1897" s="12">
        <v>1892</v>
      </c>
      <c r="B1897" s="20" t="s">
        <v>1898</v>
      </c>
      <c r="C1897" s="33">
        <v>1344.74</v>
      </c>
      <c r="D1897" s="10" t="s">
        <v>1337</v>
      </c>
    </row>
    <row r="1898" s="4" customFormat="1" ht="22" customHeight="1" spans="1:4">
      <c r="A1898" s="12">
        <v>1893</v>
      </c>
      <c r="B1898" s="20" t="s">
        <v>1899</v>
      </c>
      <c r="C1898" s="33">
        <v>1344.24</v>
      </c>
      <c r="D1898" s="10" t="s">
        <v>1337</v>
      </c>
    </row>
    <row r="1899" s="4" customFormat="1" ht="22" customHeight="1" spans="1:4">
      <c r="A1899" s="12">
        <v>1894</v>
      </c>
      <c r="B1899" s="20" t="s">
        <v>1900</v>
      </c>
      <c r="C1899" s="33">
        <v>1341.77</v>
      </c>
      <c r="D1899" s="10" t="s">
        <v>1337</v>
      </c>
    </row>
    <row r="1900" s="4" customFormat="1" ht="22" customHeight="1" spans="1:4">
      <c r="A1900" s="12">
        <v>1895</v>
      </c>
      <c r="B1900" s="20" t="s">
        <v>1901</v>
      </c>
      <c r="C1900" s="33">
        <v>1339.65</v>
      </c>
      <c r="D1900" s="10" t="s">
        <v>1337</v>
      </c>
    </row>
    <row r="1901" s="4" customFormat="1" ht="22" customHeight="1" spans="1:4">
      <c r="A1901" s="12">
        <v>1896</v>
      </c>
      <c r="B1901" s="20" t="s">
        <v>1902</v>
      </c>
      <c r="C1901" s="33">
        <v>1332.9</v>
      </c>
      <c r="D1901" s="10" t="s">
        <v>1337</v>
      </c>
    </row>
    <row r="1902" s="4" customFormat="1" ht="22" customHeight="1" spans="1:4">
      <c r="A1902" s="12">
        <v>1897</v>
      </c>
      <c r="B1902" s="20" t="s">
        <v>1903</v>
      </c>
      <c r="C1902" s="33">
        <v>1328.83</v>
      </c>
      <c r="D1902" s="10" t="s">
        <v>1337</v>
      </c>
    </row>
    <row r="1903" s="4" customFormat="1" ht="22" customHeight="1" spans="1:4">
      <c r="A1903" s="12">
        <v>1898</v>
      </c>
      <c r="B1903" s="20" t="s">
        <v>1904</v>
      </c>
      <c r="C1903" s="33">
        <v>1328.36</v>
      </c>
      <c r="D1903" s="10" t="s">
        <v>1337</v>
      </c>
    </row>
    <row r="1904" s="4" customFormat="1" ht="22" customHeight="1" spans="1:4">
      <c r="A1904" s="12">
        <v>1899</v>
      </c>
      <c r="B1904" s="20" t="s">
        <v>1905</v>
      </c>
      <c r="C1904" s="33">
        <v>1328.15</v>
      </c>
      <c r="D1904" s="10" t="s">
        <v>1337</v>
      </c>
    </row>
    <row r="1905" s="4" customFormat="1" ht="22" customHeight="1" spans="1:4">
      <c r="A1905" s="12">
        <v>1900</v>
      </c>
      <c r="B1905" s="20" t="s">
        <v>1906</v>
      </c>
      <c r="C1905" s="33">
        <v>1326.46</v>
      </c>
      <c r="D1905" s="10" t="s">
        <v>1337</v>
      </c>
    </row>
    <row r="1906" s="4" customFormat="1" ht="22" customHeight="1" spans="1:4">
      <c r="A1906" s="12">
        <v>1901</v>
      </c>
      <c r="B1906" s="20" t="s">
        <v>1907</v>
      </c>
      <c r="C1906" s="33">
        <v>1325.54</v>
      </c>
      <c r="D1906" s="10" t="s">
        <v>1337</v>
      </c>
    </row>
    <row r="1907" s="4" customFormat="1" ht="22" customHeight="1" spans="1:4">
      <c r="A1907" s="12">
        <v>1902</v>
      </c>
      <c r="B1907" s="20" t="s">
        <v>1908</v>
      </c>
      <c r="C1907" s="33">
        <v>1320.3</v>
      </c>
      <c r="D1907" s="10" t="s">
        <v>1337</v>
      </c>
    </row>
    <row r="1908" s="4" customFormat="1" ht="22" customHeight="1" spans="1:4">
      <c r="A1908" s="12">
        <v>1903</v>
      </c>
      <c r="B1908" s="20" t="s">
        <v>1909</v>
      </c>
      <c r="C1908" s="33">
        <v>1320.3</v>
      </c>
      <c r="D1908" s="10" t="s">
        <v>1337</v>
      </c>
    </row>
    <row r="1909" s="4" customFormat="1" ht="22" customHeight="1" spans="1:4">
      <c r="A1909" s="12">
        <v>1904</v>
      </c>
      <c r="B1909" s="20" t="s">
        <v>1910</v>
      </c>
      <c r="C1909" s="33">
        <v>1320.3</v>
      </c>
      <c r="D1909" s="10" t="s">
        <v>1337</v>
      </c>
    </row>
    <row r="1910" s="4" customFormat="1" ht="22" customHeight="1" spans="1:4">
      <c r="A1910" s="12">
        <v>1905</v>
      </c>
      <c r="B1910" s="20" t="s">
        <v>1911</v>
      </c>
      <c r="C1910" s="33">
        <v>1320.3</v>
      </c>
      <c r="D1910" s="10" t="s">
        <v>1337</v>
      </c>
    </row>
    <row r="1911" s="4" customFormat="1" ht="22" customHeight="1" spans="1:4">
      <c r="A1911" s="12">
        <v>1906</v>
      </c>
      <c r="B1911" s="20" t="s">
        <v>1912</v>
      </c>
      <c r="C1911" s="33">
        <v>1318.91</v>
      </c>
      <c r="D1911" s="10" t="s">
        <v>1337</v>
      </c>
    </row>
    <row r="1912" s="4" customFormat="1" ht="22" customHeight="1" spans="1:4">
      <c r="A1912" s="12">
        <v>1907</v>
      </c>
      <c r="B1912" s="20" t="s">
        <v>1913</v>
      </c>
      <c r="C1912" s="33">
        <v>1318.62</v>
      </c>
      <c r="D1912" s="10" t="s">
        <v>1337</v>
      </c>
    </row>
    <row r="1913" s="4" customFormat="1" ht="22" customHeight="1" spans="1:4">
      <c r="A1913" s="12">
        <v>1908</v>
      </c>
      <c r="B1913" s="20" t="s">
        <v>1914</v>
      </c>
      <c r="C1913" s="33">
        <v>1303.38</v>
      </c>
      <c r="D1913" s="10" t="s">
        <v>1337</v>
      </c>
    </row>
    <row r="1914" s="4" customFormat="1" ht="22" customHeight="1" spans="1:4">
      <c r="A1914" s="12">
        <v>1909</v>
      </c>
      <c r="B1914" s="20" t="s">
        <v>1915</v>
      </c>
      <c r="C1914" s="33">
        <v>1300.54</v>
      </c>
      <c r="D1914" s="10" t="s">
        <v>1337</v>
      </c>
    </row>
    <row r="1915" s="4" customFormat="1" ht="22" customHeight="1" spans="1:4">
      <c r="A1915" s="12">
        <v>1910</v>
      </c>
      <c r="B1915" s="20" t="s">
        <v>1916</v>
      </c>
      <c r="C1915" s="33">
        <v>1299.06</v>
      </c>
      <c r="D1915" s="10" t="s">
        <v>1337</v>
      </c>
    </row>
    <row r="1916" s="4" customFormat="1" ht="22" customHeight="1" spans="1:4">
      <c r="A1916" s="12">
        <v>1911</v>
      </c>
      <c r="B1916" s="20" t="s">
        <v>1917</v>
      </c>
      <c r="C1916" s="33">
        <v>1298.83</v>
      </c>
      <c r="D1916" s="10" t="s">
        <v>1337</v>
      </c>
    </row>
    <row r="1917" s="4" customFormat="1" ht="22" customHeight="1" spans="1:4">
      <c r="A1917" s="12">
        <v>1912</v>
      </c>
      <c r="B1917" s="20" t="s">
        <v>1918</v>
      </c>
      <c r="C1917" s="33">
        <v>1297.15</v>
      </c>
      <c r="D1917" s="10" t="s">
        <v>1337</v>
      </c>
    </row>
    <row r="1918" s="4" customFormat="1" ht="22" customHeight="1" spans="1:4">
      <c r="A1918" s="12">
        <v>1913</v>
      </c>
      <c r="B1918" s="20" t="s">
        <v>1919</v>
      </c>
      <c r="C1918" s="33">
        <v>1296.18</v>
      </c>
      <c r="D1918" s="10" t="s">
        <v>1337</v>
      </c>
    </row>
    <row r="1919" s="4" customFormat="1" ht="22" customHeight="1" spans="1:4">
      <c r="A1919" s="12">
        <v>1914</v>
      </c>
      <c r="B1919" s="20" t="s">
        <v>1920</v>
      </c>
      <c r="C1919" s="33">
        <v>1293.75</v>
      </c>
      <c r="D1919" s="10" t="s">
        <v>1337</v>
      </c>
    </row>
    <row r="1920" s="4" customFormat="1" ht="22" customHeight="1" spans="1:4">
      <c r="A1920" s="12">
        <v>1915</v>
      </c>
      <c r="B1920" s="20" t="s">
        <v>1921</v>
      </c>
      <c r="C1920" s="33">
        <v>1291.67</v>
      </c>
      <c r="D1920" s="10" t="s">
        <v>1337</v>
      </c>
    </row>
    <row r="1921" s="4" customFormat="1" ht="22" customHeight="1" spans="1:4">
      <c r="A1921" s="12">
        <v>1916</v>
      </c>
      <c r="B1921" s="20" t="s">
        <v>1922</v>
      </c>
      <c r="C1921" s="33">
        <v>1288.44</v>
      </c>
      <c r="D1921" s="10" t="s">
        <v>1337</v>
      </c>
    </row>
    <row r="1922" s="4" customFormat="1" ht="22" customHeight="1" spans="1:4">
      <c r="A1922" s="12">
        <v>1917</v>
      </c>
      <c r="B1922" s="20" t="s">
        <v>1923</v>
      </c>
      <c r="C1922" s="33">
        <v>1277.35</v>
      </c>
      <c r="D1922" s="10" t="s">
        <v>1337</v>
      </c>
    </row>
    <row r="1923" s="4" customFormat="1" ht="22" customHeight="1" spans="1:4">
      <c r="A1923" s="12">
        <v>1918</v>
      </c>
      <c r="B1923" s="20" t="s">
        <v>1924</v>
      </c>
      <c r="C1923" s="33">
        <v>1272.96</v>
      </c>
      <c r="D1923" s="10" t="s">
        <v>1337</v>
      </c>
    </row>
    <row r="1924" s="4" customFormat="1" ht="22" customHeight="1" spans="1:4">
      <c r="A1924" s="12">
        <v>1919</v>
      </c>
      <c r="B1924" s="20" t="s">
        <v>1925</v>
      </c>
      <c r="C1924" s="33">
        <v>1271.88</v>
      </c>
      <c r="D1924" s="10" t="s">
        <v>1337</v>
      </c>
    </row>
    <row r="1925" s="4" customFormat="1" ht="22" customHeight="1" spans="1:4">
      <c r="A1925" s="12">
        <v>1920</v>
      </c>
      <c r="B1925" s="20" t="s">
        <v>1926</v>
      </c>
      <c r="C1925" s="33">
        <v>1270.98</v>
      </c>
      <c r="D1925" s="10" t="s">
        <v>1337</v>
      </c>
    </row>
    <row r="1926" s="4" customFormat="1" ht="22" customHeight="1" spans="1:4">
      <c r="A1926" s="12">
        <v>1921</v>
      </c>
      <c r="B1926" s="20" t="s">
        <v>1927</v>
      </c>
      <c r="C1926" s="33">
        <v>1269.79</v>
      </c>
      <c r="D1926" s="10" t="s">
        <v>1337</v>
      </c>
    </row>
    <row r="1927" s="4" customFormat="1" ht="22" customHeight="1" spans="1:4">
      <c r="A1927" s="12">
        <v>1922</v>
      </c>
      <c r="B1927" s="20" t="s">
        <v>1928</v>
      </c>
      <c r="C1927" s="33">
        <v>1268.01</v>
      </c>
      <c r="D1927" s="10" t="s">
        <v>1337</v>
      </c>
    </row>
    <row r="1928" s="4" customFormat="1" ht="22" customHeight="1" spans="1:4">
      <c r="A1928" s="12">
        <v>1923</v>
      </c>
      <c r="B1928" s="20" t="s">
        <v>1929</v>
      </c>
      <c r="C1928" s="33">
        <v>1267.36</v>
      </c>
      <c r="D1928" s="10" t="s">
        <v>1337</v>
      </c>
    </row>
    <row r="1929" s="4" customFormat="1" ht="22" customHeight="1" spans="1:4">
      <c r="A1929" s="12">
        <v>1924</v>
      </c>
      <c r="B1929" s="20" t="s">
        <v>1930</v>
      </c>
      <c r="C1929" s="33">
        <v>1266.73</v>
      </c>
      <c r="D1929" s="10" t="s">
        <v>1337</v>
      </c>
    </row>
    <row r="1930" s="4" customFormat="1" ht="22" customHeight="1" spans="1:4">
      <c r="A1930" s="12">
        <v>1925</v>
      </c>
      <c r="B1930" s="20" t="s">
        <v>1931</v>
      </c>
      <c r="C1930" s="33">
        <v>1265.86</v>
      </c>
      <c r="D1930" s="10" t="s">
        <v>1337</v>
      </c>
    </row>
    <row r="1931" s="4" customFormat="1" ht="22" customHeight="1" spans="1:4">
      <c r="A1931" s="12">
        <v>1926</v>
      </c>
      <c r="B1931" s="20" t="s">
        <v>1932</v>
      </c>
      <c r="C1931" s="33">
        <v>1263.28</v>
      </c>
      <c r="D1931" s="10" t="s">
        <v>1337</v>
      </c>
    </row>
    <row r="1932" s="4" customFormat="1" ht="22" customHeight="1" spans="1:4">
      <c r="A1932" s="12">
        <v>1927</v>
      </c>
      <c r="B1932" s="20" t="s">
        <v>1933</v>
      </c>
      <c r="C1932" s="33">
        <v>1262.52</v>
      </c>
      <c r="D1932" s="10" t="s">
        <v>1337</v>
      </c>
    </row>
    <row r="1933" s="4" customFormat="1" ht="22" customHeight="1" spans="1:4">
      <c r="A1933" s="12">
        <v>1928</v>
      </c>
      <c r="B1933" s="20" t="s">
        <v>1934</v>
      </c>
      <c r="C1933" s="33">
        <v>1261.49</v>
      </c>
      <c r="D1933" s="10" t="s">
        <v>1337</v>
      </c>
    </row>
    <row r="1934" s="4" customFormat="1" ht="22" customHeight="1" spans="1:4">
      <c r="A1934" s="12">
        <v>1929</v>
      </c>
      <c r="B1934" s="20" t="s">
        <v>1935</v>
      </c>
      <c r="C1934" s="33">
        <v>1259.38</v>
      </c>
      <c r="D1934" s="10" t="s">
        <v>1337</v>
      </c>
    </row>
    <row r="1935" s="4" customFormat="1" ht="22" customHeight="1" spans="1:4">
      <c r="A1935" s="12">
        <v>1930</v>
      </c>
      <c r="B1935" s="20" t="s">
        <v>1936</v>
      </c>
      <c r="C1935" s="33">
        <v>1255.88</v>
      </c>
      <c r="D1935" s="10" t="s">
        <v>1337</v>
      </c>
    </row>
    <row r="1936" s="4" customFormat="1" ht="22" customHeight="1" spans="1:4">
      <c r="A1936" s="12">
        <v>1931</v>
      </c>
      <c r="B1936" s="20" t="s">
        <v>1937</v>
      </c>
      <c r="C1936" s="33">
        <v>1253.97</v>
      </c>
      <c r="D1936" s="10" t="s">
        <v>1337</v>
      </c>
    </row>
    <row r="1937" s="4" customFormat="1" ht="22" customHeight="1" spans="1:4">
      <c r="A1937" s="12">
        <v>1932</v>
      </c>
      <c r="B1937" s="20" t="s">
        <v>1938</v>
      </c>
      <c r="C1937" s="33">
        <v>1253.04</v>
      </c>
      <c r="D1937" s="10" t="s">
        <v>1337</v>
      </c>
    </row>
    <row r="1938" s="4" customFormat="1" ht="22" customHeight="1" spans="1:4">
      <c r="A1938" s="12">
        <v>1933</v>
      </c>
      <c r="B1938" s="20" t="s">
        <v>1939</v>
      </c>
      <c r="C1938" s="33">
        <v>1246.28</v>
      </c>
      <c r="D1938" s="10" t="s">
        <v>1337</v>
      </c>
    </row>
    <row r="1939" s="4" customFormat="1" ht="22" customHeight="1" spans="1:4">
      <c r="A1939" s="12">
        <v>1934</v>
      </c>
      <c r="B1939" s="20" t="s">
        <v>1940</v>
      </c>
      <c r="C1939" s="33">
        <v>1236.89</v>
      </c>
      <c r="D1939" s="10" t="s">
        <v>1337</v>
      </c>
    </row>
    <row r="1940" s="4" customFormat="1" ht="22" customHeight="1" spans="1:4">
      <c r="A1940" s="12">
        <v>1935</v>
      </c>
      <c r="B1940" s="20" t="s">
        <v>1941</v>
      </c>
      <c r="C1940" s="33">
        <v>1236.53</v>
      </c>
      <c r="D1940" s="10" t="s">
        <v>1337</v>
      </c>
    </row>
    <row r="1941" s="4" customFormat="1" ht="22" customHeight="1" spans="1:4">
      <c r="A1941" s="12">
        <v>1936</v>
      </c>
      <c r="B1941" s="20" t="s">
        <v>1942</v>
      </c>
      <c r="C1941" s="33">
        <v>1235.38</v>
      </c>
      <c r="D1941" s="10" t="s">
        <v>1337</v>
      </c>
    </row>
    <row r="1942" s="4" customFormat="1" ht="22" customHeight="1" spans="1:4">
      <c r="A1942" s="12">
        <v>1937</v>
      </c>
      <c r="B1942" s="20" t="s">
        <v>1943</v>
      </c>
      <c r="C1942" s="33">
        <v>1231.6</v>
      </c>
      <c r="D1942" s="10" t="s">
        <v>1337</v>
      </c>
    </row>
    <row r="1943" s="4" customFormat="1" ht="22" customHeight="1" spans="1:4">
      <c r="A1943" s="12">
        <v>1938</v>
      </c>
      <c r="B1943" s="20" t="s">
        <v>1944</v>
      </c>
      <c r="C1943" s="33">
        <v>1230.26</v>
      </c>
      <c r="D1943" s="10" t="s">
        <v>1337</v>
      </c>
    </row>
    <row r="1944" s="4" customFormat="1" ht="22" customHeight="1" spans="1:4">
      <c r="A1944" s="12">
        <v>1939</v>
      </c>
      <c r="B1944" s="20" t="s">
        <v>1945</v>
      </c>
      <c r="C1944" s="33">
        <v>1220.54</v>
      </c>
      <c r="D1944" s="10" t="s">
        <v>1337</v>
      </c>
    </row>
    <row r="1945" s="4" customFormat="1" ht="22" customHeight="1" spans="1:4">
      <c r="A1945" s="12">
        <v>1940</v>
      </c>
      <c r="B1945" s="20" t="s">
        <v>1946</v>
      </c>
      <c r="C1945" s="33">
        <v>1220.26</v>
      </c>
      <c r="D1945" s="10" t="s">
        <v>1337</v>
      </c>
    </row>
    <row r="1946" s="4" customFormat="1" ht="22" customHeight="1" spans="1:4">
      <c r="A1946" s="12">
        <v>1941</v>
      </c>
      <c r="B1946" s="20" t="s">
        <v>1947</v>
      </c>
      <c r="C1946" s="33">
        <v>1215.36</v>
      </c>
      <c r="D1946" s="10" t="s">
        <v>1337</v>
      </c>
    </row>
    <row r="1947" s="4" customFormat="1" ht="22" customHeight="1" spans="1:4">
      <c r="A1947" s="12">
        <v>1942</v>
      </c>
      <c r="B1947" s="20" t="s">
        <v>1948</v>
      </c>
      <c r="C1947" s="33">
        <v>1215.29</v>
      </c>
      <c r="D1947" s="10" t="s">
        <v>1337</v>
      </c>
    </row>
    <row r="1948" s="4" customFormat="1" ht="22" customHeight="1" spans="1:4">
      <c r="A1948" s="12">
        <v>1943</v>
      </c>
      <c r="B1948" s="20" t="s">
        <v>1949</v>
      </c>
      <c r="C1948" s="33">
        <v>1211.56</v>
      </c>
      <c r="D1948" s="10" t="s">
        <v>1337</v>
      </c>
    </row>
    <row r="1949" s="4" customFormat="1" ht="22" customHeight="1" spans="1:4">
      <c r="A1949" s="12">
        <v>1944</v>
      </c>
      <c r="B1949" s="20" t="s">
        <v>1950</v>
      </c>
      <c r="C1949" s="33">
        <v>1210</v>
      </c>
      <c r="D1949" s="10" t="s">
        <v>1337</v>
      </c>
    </row>
    <row r="1950" s="4" customFormat="1" ht="22" customHeight="1" spans="1:4">
      <c r="A1950" s="12">
        <v>1945</v>
      </c>
      <c r="B1950" s="20" t="s">
        <v>1951</v>
      </c>
      <c r="C1950" s="33">
        <v>1209.6</v>
      </c>
      <c r="D1950" s="10" t="s">
        <v>1337</v>
      </c>
    </row>
    <row r="1951" s="4" customFormat="1" ht="22" customHeight="1" spans="1:4">
      <c r="A1951" s="12">
        <v>1946</v>
      </c>
      <c r="B1951" s="20" t="s">
        <v>1952</v>
      </c>
      <c r="C1951" s="33">
        <v>1209.6</v>
      </c>
      <c r="D1951" s="10" t="s">
        <v>1337</v>
      </c>
    </row>
    <row r="1952" s="4" customFormat="1" ht="22" customHeight="1" spans="1:4">
      <c r="A1952" s="12">
        <v>1947</v>
      </c>
      <c r="B1952" s="20" t="s">
        <v>1953</v>
      </c>
      <c r="C1952" s="33">
        <v>1207.44</v>
      </c>
      <c r="D1952" s="10" t="s">
        <v>1337</v>
      </c>
    </row>
    <row r="1953" s="4" customFormat="1" ht="22" customHeight="1" spans="1:4">
      <c r="A1953" s="12">
        <v>1948</v>
      </c>
      <c r="B1953" s="20" t="s">
        <v>1954</v>
      </c>
      <c r="C1953" s="33">
        <v>1206.1</v>
      </c>
      <c r="D1953" s="10" t="s">
        <v>1337</v>
      </c>
    </row>
    <row r="1954" s="4" customFormat="1" ht="22" customHeight="1" spans="1:4">
      <c r="A1954" s="12">
        <v>1949</v>
      </c>
      <c r="B1954" s="20" t="s">
        <v>1955</v>
      </c>
      <c r="C1954" s="33">
        <v>1199.09</v>
      </c>
      <c r="D1954" s="10" t="s">
        <v>1337</v>
      </c>
    </row>
    <row r="1955" s="4" customFormat="1" ht="22" customHeight="1" spans="1:4">
      <c r="A1955" s="12">
        <v>1950</v>
      </c>
      <c r="B1955" s="20" t="s">
        <v>1956</v>
      </c>
      <c r="C1955" s="33">
        <v>1197.19</v>
      </c>
      <c r="D1955" s="10" t="s">
        <v>1337</v>
      </c>
    </row>
    <row r="1956" s="4" customFormat="1" ht="22" customHeight="1" spans="1:4">
      <c r="A1956" s="12">
        <v>1951</v>
      </c>
      <c r="B1956" s="20" t="s">
        <v>1957</v>
      </c>
      <c r="C1956" s="33">
        <v>1196.53</v>
      </c>
      <c r="D1956" s="10" t="s">
        <v>1337</v>
      </c>
    </row>
    <row r="1957" s="4" customFormat="1" ht="22" customHeight="1" spans="1:4">
      <c r="A1957" s="12">
        <v>1952</v>
      </c>
      <c r="B1957" s="20" t="s">
        <v>1958</v>
      </c>
      <c r="C1957" s="33">
        <v>1190.56</v>
      </c>
      <c r="D1957" s="10" t="s">
        <v>1337</v>
      </c>
    </row>
    <row r="1958" s="4" customFormat="1" ht="22" customHeight="1" spans="1:4">
      <c r="A1958" s="12">
        <v>1953</v>
      </c>
      <c r="B1958" s="20" t="s">
        <v>1959</v>
      </c>
      <c r="C1958" s="33">
        <v>1181.21</v>
      </c>
      <c r="D1958" s="10" t="s">
        <v>1337</v>
      </c>
    </row>
    <row r="1959" s="4" customFormat="1" ht="22" customHeight="1" spans="1:4">
      <c r="A1959" s="12">
        <v>1954</v>
      </c>
      <c r="B1959" s="20" t="s">
        <v>1960</v>
      </c>
      <c r="C1959" s="33">
        <v>1170</v>
      </c>
      <c r="D1959" s="10" t="s">
        <v>1337</v>
      </c>
    </row>
    <row r="1960" s="4" customFormat="1" ht="22" customHeight="1" spans="1:4">
      <c r="A1960" s="12">
        <v>1955</v>
      </c>
      <c r="B1960" s="20" t="s">
        <v>1961</v>
      </c>
      <c r="C1960" s="33">
        <v>1167.86</v>
      </c>
      <c r="D1960" s="10" t="s">
        <v>1337</v>
      </c>
    </row>
    <row r="1961" s="4" customFormat="1" ht="22" customHeight="1" spans="1:4">
      <c r="A1961" s="12">
        <v>1956</v>
      </c>
      <c r="B1961" s="20" t="s">
        <v>1962</v>
      </c>
      <c r="C1961" s="33">
        <v>1162.8</v>
      </c>
      <c r="D1961" s="10" t="s">
        <v>1337</v>
      </c>
    </row>
    <row r="1962" s="4" customFormat="1" ht="22" customHeight="1" spans="1:4">
      <c r="A1962" s="12">
        <v>1957</v>
      </c>
      <c r="B1962" s="20" t="s">
        <v>1963</v>
      </c>
      <c r="C1962" s="33">
        <v>1161.5</v>
      </c>
      <c r="D1962" s="10" t="s">
        <v>1337</v>
      </c>
    </row>
    <row r="1963" s="4" customFormat="1" ht="22" customHeight="1" spans="1:4">
      <c r="A1963" s="12">
        <v>1958</v>
      </c>
      <c r="B1963" s="20" t="s">
        <v>1964</v>
      </c>
      <c r="C1963" s="33">
        <v>1159.92</v>
      </c>
      <c r="D1963" s="10" t="s">
        <v>1337</v>
      </c>
    </row>
    <row r="1964" s="4" customFormat="1" ht="22" customHeight="1" spans="1:4">
      <c r="A1964" s="12">
        <v>1959</v>
      </c>
      <c r="B1964" s="20" t="s">
        <v>1965</v>
      </c>
      <c r="C1964" s="33">
        <v>1158.48</v>
      </c>
      <c r="D1964" s="10" t="s">
        <v>1337</v>
      </c>
    </row>
    <row r="1965" s="4" customFormat="1" ht="22" customHeight="1" spans="1:4">
      <c r="A1965" s="12">
        <v>1960</v>
      </c>
      <c r="B1965" s="20" t="s">
        <v>1966</v>
      </c>
      <c r="C1965" s="33">
        <v>1158.34</v>
      </c>
      <c r="D1965" s="10" t="s">
        <v>1337</v>
      </c>
    </row>
    <row r="1966" s="4" customFormat="1" ht="22" customHeight="1" spans="1:4">
      <c r="A1966" s="12">
        <v>1961</v>
      </c>
      <c r="B1966" s="20" t="s">
        <v>1967</v>
      </c>
      <c r="C1966" s="33">
        <v>1152</v>
      </c>
      <c r="D1966" s="10" t="s">
        <v>1337</v>
      </c>
    </row>
    <row r="1967" s="4" customFormat="1" ht="22" customHeight="1" spans="1:4">
      <c r="A1967" s="12">
        <v>1962</v>
      </c>
      <c r="B1967" s="20" t="s">
        <v>1968</v>
      </c>
      <c r="C1967" s="33">
        <v>1151.17</v>
      </c>
      <c r="D1967" s="10" t="s">
        <v>1337</v>
      </c>
    </row>
    <row r="1968" s="4" customFormat="1" ht="22" customHeight="1" spans="1:4">
      <c r="A1968" s="12">
        <v>1963</v>
      </c>
      <c r="B1968" s="20" t="s">
        <v>1969</v>
      </c>
      <c r="C1968" s="33">
        <v>1148.51</v>
      </c>
      <c r="D1968" s="10" t="s">
        <v>1337</v>
      </c>
    </row>
    <row r="1969" s="4" customFormat="1" ht="22" customHeight="1" spans="1:4">
      <c r="A1969" s="12">
        <v>1964</v>
      </c>
      <c r="B1969" s="20" t="s">
        <v>1970</v>
      </c>
      <c r="C1969" s="33">
        <v>1146.73</v>
      </c>
      <c r="D1969" s="10" t="s">
        <v>1337</v>
      </c>
    </row>
    <row r="1970" s="4" customFormat="1" ht="22" customHeight="1" spans="1:4">
      <c r="A1970" s="12">
        <v>1965</v>
      </c>
      <c r="B1970" s="20" t="s">
        <v>1971</v>
      </c>
      <c r="C1970" s="33">
        <v>1143.43</v>
      </c>
      <c r="D1970" s="10" t="s">
        <v>1337</v>
      </c>
    </row>
    <row r="1971" s="4" customFormat="1" ht="22" customHeight="1" spans="1:4">
      <c r="A1971" s="12">
        <v>1966</v>
      </c>
      <c r="B1971" s="20" t="s">
        <v>1972</v>
      </c>
      <c r="C1971" s="33">
        <v>1137.49</v>
      </c>
      <c r="D1971" s="10" t="s">
        <v>1337</v>
      </c>
    </row>
    <row r="1972" s="4" customFormat="1" ht="22" customHeight="1" spans="1:4">
      <c r="A1972" s="12">
        <v>1967</v>
      </c>
      <c r="B1972" s="20" t="s">
        <v>1973</v>
      </c>
      <c r="C1972" s="33">
        <v>1136.3</v>
      </c>
      <c r="D1972" s="10" t="s">
        <v>1337</v>
      </c>
    </row>
    <row r="1973" s="4" customFormat="1" ht="22" customHeight="1" spans="1:4">
      <c r="A1973" s="12">
        <v>1968</v>
      </c>
      <c r="B1973" s="20" t="s">
        <v>1974</v>
      </c>
      <c r="C1973" s="33">
        <v>1134.17</v>
      </c>
      <c r="D1973" s="10" t="s">
        <v>1337</v>
      </c>
    </row>
    <row r="1974" s="4" customFormat="1" ht="22" customHeight="1" spans="1:4">
      <c r="A1974" s="12">
        <v>1969</v>
      </c>
      <c r="B1974" s="20" t="s">
        <v>1975</v>
      </c>
      <c r="C1974" s="33">
        <v>1126.18</v>
      </c>
      <c r="D1974" s="10" t="s">
        <v>1337</v>
      </c>
    </row>
    <row r="1975" s="4" customFormat="1" ht="22" customHeight="1" spans="1:4">
      <c r="A1975" s="12">
        <v>1970</v>
      </c>
      <c r="B1975" s="20" t="s">
        <v>1976</v>
      </c>
      <c r="C1975" s="33">
        <v>1126.04</v>
      </c>
      <c r="D1975" s="10" t="s">
        <v>1337</v>
      </c>
    </row>
    <row r="1976" s="4" customFormat="1" ht="22" customHeight="1" spans="1:4">
      <c r="A1976" s="12">
        <v>1971</v>
      </c>
      <c r="B1976" s="18" t="s">
        <v>1977</v>
      </c>
      <c r="C1976" s="33">
        <v>1116.79</v>
      </c>
      <c r="D1976" s="10" t="s">
        <v>1337</v>
      </c>
    </row>
    <row r="1977" s="4" customFormat="1" ht="22" customHeight="1" spans="1:4">
      <c r="A1977" s="12">
        <v>1972</v>
      </c>
      <c r="B1977" s="20" t="s">
        <v>1978</v>
      </c>
      <c r="C1977" s="33">
        <v>1113.98</v>
      </c>
      <c r="D1977" s="10" t="s">
        <v>1337</v>
      </c>
    </row>
    <row r="1978" s="4" customFormat="1" ht="22" customHeight="1" spans="1:4">
      <c r="A1978" s="12">
        <v>1973</v>
      </c>
      <c r="B1978" s="20" t="s">
        <v>1979</v>
      </c>
      <c r="C1978" s="33">
        <v>1112.98</v>
      </c>
      <c r="D1978" s="10" t="s">
        <v>1337</v>
      </c>
    </row>
    <row r="1979" s="4" customFormat="1" ht="22" customHeight="1" spans="1:4">
      <c r="A1979" s="12">
        <v>1974</v>
      </c>
      <c r="B1979" s="20" t="s">
        <v>1980</v>
      </c>
      <c r="C1979" s="33">
        <v>1112.3</v>
      </c>
      <c r="D1979" s="10" t="s">
        <v>1337</v>
      </c>
    </row>
    <row r="1980" s="4" customFormat="1" ht="22" customHeight="1" spans="1:4">
      <c r="A1980" s="12">
        <v>1975</v>
      </c>
      <c r="B1980" s="20" t="s">
        <v>1981</v>
      </c>
      <c r="C1980" s="33">
        <v>1111.45</v>
      </c>
      <c r="D1980" s="10" t="s">
        <v>1337</v>
      </c>
    </row>
    <row r="1981" s="4" customFormat="1" ht="22" customHeight="1" spans="1:4">
      <c r="A1981" s="12">
        <v>1976</v>
      </c>
      <c r="B1981" s="20" t="s">
        <v>1982</v>
      </c>
      <c r="C1981" s="33">
        <v>1107.88</v>
      </c>
      <c r="D1981" s="10" t="s">
        <v>1337</v>
      </c>
    </row>
    <row r="1982" s="4" customFormat="1" ht="22" customHeight="1" spans="1:4">
      <c r="A1982" s="12">
        <v>1977</v>
      </c>
      <c r="B1982" s="20" t="s">
        <v>1983</v>
      </c>
      <c r="C1982" s="33">
        <v>1104.5</v>
      </c>
      <c r="D1982" s="10" t="s">
        <v>1337</v>
      </c>
    </row>
    <row r="1983" s="4" customFormat="1" ht="22" customHeight="1" spans="1:4">
      <c r="A1983" s="12">
        <v>1978</v>
      </c>
      <c r="B1983" s="20" t="s">
        <v>1984</v>
      </c>
      <c r="C1983" s="33">
        <v>1103.83</v>
      </c>
      <c r="D1983" s="10" t="s">
        <v>1337</v>
      </c>
    </row>
    <row r="1984" s="4" customFormat="1" ht="22" customHeight="1" spans="1:4">
      <c r="A1984" s="12">
        <v>1979</v>
      </c>
      <c r="B1984" s="20" t="s">
        <v>1985</v>
      </c>
      <c r="C1984" s="33">
        <v>1103.8</v>
      </c>
      <c r="D1984" s="10" t="s">
        <v>1337</v>
      </c>
    </row>
    <row r="1985" s="4" customFormat="1" ht="22" customHeight="1" spans="1:4">
      <c r="A1985" s="12">
        <v>1980</v>
      </c>
      <c r="B1985" s="20" t="s">
        <v>1986</v>
      </c>
      <c r="C1985" s="33">
        <v>1103.11</v>
      </c>
      <c r="D1985" s="10" t="s">
        <v>1337</v>
      </c>
    </row>
    <row r="1986" s="4" customFormat="1" ht="22" customHeight="1" spans="1:4">
      <c r="A1986" s="12">
        <v>1981</v>
      </c>
      <c r="B1986" s="20" t="s">
        <v>1987</v>
      </c>
      <c r="C1986" s="33">
        <v>1101.92</v>
      </c>
      <c r="D1986" s="10" t="s">
        <v>1337</v>
      </c>
    </row>
    <row r="1987" s="4" customFormat="1" ht="22" customHeight="1" spans="1:4">
      <c r="A1987" s="12">
        <v>1982</v>
      </c>
      <c r="B1987" s="18" t="s">
        <v>1988</v>
      </c>
      <c r="C1987" s="33">
        <v>1100.84</v>
      </c>
      <c r="D1987" s="10" t="s">
        <v>1337</v>
      </c>
    </row>
    <row r="1988" s="4" customFormat="1" ht="22" customHeight="1" spans="1:4">
      <c r="A1988" s="12">
        <v>1983</v>
      </c>
      <c r="B1988" s="20" t="s">
        <v>1989</v>
      </c>
      <c r="C1988" s="33">
        <v>1100.09</v>
      </c>
      <c r="D1988" s="10" t="s">
        <v>1337</v>
      </c>
    </row>
    <row r="1989" s="4" customFormat="1" ht="22" customHeight="1" spans="1:4">
      <c r="A1989" s="12">
        <v>1984</v>
      </c>
      <c r="B1989" s="20" t="s">
        <v>1990</v>
      </c>
      <c r="C1989" s="33">
        <v>1097.57</v>
      </c>
      <c r="D1989" s="10" t="s">
        <v>1337</v>
      </c>
    </row>
    <row r="1990" s="4" customFormat="1" ht="22" customHeight="1" spans="1:4">
      <c r="A1990" s="12">
        <v>1985</v>
      </c>
      <c r="B1990" s="20" t="s">
        <v>1991</v>
      </c>
      <c r="C1990" s="33">
        <v>1092.96</v>
      </c>
      <c r="D1990" s="10" t="s">
        <v>1337</v>
      </c>
    </row>
    <row r="1991" s="4" customFormat="1" ht="22" customHeight="1" spans="1:4">
      <c r="A1991" s="12">
        <v>1986</v>
      </c>
      <c r="B1991" s="20" t="s">
        <v>1992</v>
      </c>
      <c r="C1991" s="33">
        <v>1089.11</v>
      </c>
      <c r="D1991" s="10" t="s">
        <v>1337</v>
      </c>
    </row>
    <row r="1992" s="4" customFormat="1" ht="22" customHeight="1" spans="1:4">
      <c r="A1992" s="12">
        <v>1987</v>
      </c>
      <c r="B1992" s="20" t="s">
        <v>1993</v>
      </c>
      <c r="C1992" s="33">
        <v>1088.33</v>
      </c>
      <c r="D1992" s="10" t="s">
        <v>1337</v>
      </c>
    </row>
    <row r="1993" s="4" customFormat="1" ht="22" customHeight="1" spans="1:4">
      <c r="A1993" s="12">
        <v>1988</v>
      </c>
      <c r="B1993" s="20" t="s">
        <v>1994</v>
      </c>
      <c r="C1993" s="33">
        <v>1087.2</v>
      </c>
      <c r="D1993" s="10" t="s">
        <v>1337</v>
      </c>
    </row>
    <row r="1994" s="4" customFormat="1" ht="22" customHeight="1" spans="1:4">
      <c r="A1994" s="12">
        <v>1989</v>
      </c>
      <c r="B1994" s="20" t="s">
        <v>1995</v>
      </c>
      <c r="C1994" s="33">
        <v>1086.2</v>
      </c>
      <c r="D1994" s="10" t="s">
        <v>1337</v>
      </c>
    </row>
    <row r="1995" s="4" customFormat="1" ht="22" customHeight="1" spans="1:4">
      <c r="A1995" s="12">
        <v>1990</v>
      </c>
      <c r="B1995" s="20" t="s">
        <v>1996</v>
      </c>
      <c r="C1995" s="33">
        <v>1083.74</v>
      </c>
      <c r="D1995" s="10" t="s">
        <v>1337</v>
      </c>
    </row>
    <row r="1996" s="4" customFormat="1" ht="22" customHeight="1" spans="1:4">
      <c r="A1996" s="12">
        <v>1991</v>
      </c>
      <c r="B1996" s="20" t="s">
        <v>1997</v>
      </c>
      <c r="C1996" s="33">
        <v>1082.66</v>
      </c>
      <c r="D1996" s="10" t="s">
        <v>1337</v>
      </c>
    </row>
    <row r="1997" s="4" customFormat="1" ht="22" customHeight="1" spans="1:4">
      <c r="A1997" s="12">
        <v>1992</v>
      </c>
      <c r="B1997" s="20" t="s">
        <v>1998</v>
      </c>
      <c r="C1997" s="33">
        <v>1082.3</v>
      </c>
      <c r="D1997" s="10" t="s">
        <v>1337</v>
      </c>
    </row>
    <row r="1998" s="4" customFormat="1" ht="22" customHeight="1" spans="1:4">
      <c r="A1998" s="12">
        <v>1993</v>
      </c>
      <c r="B1998" s="20" t="s">
        <v>1999</v>
      </c>
      <c r="C1998" s="33">
        <v>1082.11</v>
      </c>
      <c r="D1998" s="10" t="s">
        <v>1337</v>
      </c>
    </row>
    <row r="1999" s="4" customFormat="1" ht="22" customHeight="1" spans="1:4">
      <c r="A1999" s="12">
        <v>1994</v>
      </c>
      <c r="B1999" s="20" t="s">
        <v>2000</v>
      </c>
      <c r="C1999" s="33">
        <v>1080.86</v>
      </c>
      <c r="D1999" s="10" t="s">
        <v>1337</v>
      </c>
    </row>
    <row r="2000" s="4" customFormat="1" ht="22" customHeight="1" spans="1:4">
      <c r="A2000" s="12">
        <v>1995</v>
      </c>
      <c r="B2000" s="20" t="s">
        <v>2001</v>
      </c>
      <c r="C2000" s="33">
        <v>1079.66</v>
      </c>
      <c r="D2000" s="10" t="s">
        <v>1337</v>
      </c>
    </row>
    <row r="2001" s="4" customFormat="1" ht="22" customHeight="1" spans="1:4">
      <c r="A2001" s="12">
        <v>1996</v>
      </c>
      <c r="B2001" s="20" t="s">
        <v>2002</v>
      </c>
      <c r="C2001" s="33">
        <v>1073.09</v>
      </c>
      <c r="D2001" s="10" t="s">
        <v>1337</v>
      </c>
    </row>
    <row r="2002" s="4" customFormat="1" ht="22" customHeight="1" spans="1:4">
      <c r="A2002" s="12">
        <v>1997</v>
      </c>
      <c r="B2002" s="20" t="s">
        <v>2003</v>
      </c>
      <c r="C2002" s="33">
        <v>1069.08</v>
      </c>
      <c r="D2002" s="10" t="s">
        <v>1337</v>
      </c>
    </row>
    <row r="2003" s="4" customFormat="1" ht="22" customHeight="1" spans="1:4">
      <c r="A2003" s="12">
        <v>1998</v>
      </c>
      <c r="B2003" s="20" t="s">
        <v>2004</v>
      </c>
      <c r="C2003" s="33">
        <v>1067.4</v>
      </c>
      <c r="D2003" s="10" t="s">
        <v>1337</v>
      </c>
    </row>
    <row r="2004" s="4" customFormat="1" ht="22" customHeight="1" spans="1:4">
      <c r="A2004" s="12">
        <v>1999</v>
      </c>
      <c r="B2004" s="20" t="s">
        <v>2005</v>
      </c>
      <c r="C2004" s="33">
        <v>1064.97</v>
      </c>
      <c r="D2004" s="10" t="s">
        <v>1337</v>
      </c>
    </row>
    <row r="2005" s="4" customFormat="1" ht="22" customHeight="1" spans="1:4">
      <c r="A2005" s="12">
        <v>2000</v>
      </c>
      <c r="B2005" s="20" t="s">
        <v>2006</v>
      </c>
      <c r="C2005" s="33">
        <v>1062.98</v>
      </c>
      <c r="D2005" s="10" t="s">
        <v>1337</v>
      </c>
    </row>
    <row r="2006" s="4" customFormat="1" ht="22" customHeight="1" spans="1:4">
      <c r="A2006" s="12">
        <v>2001</v>
      </c>
      <c r="B2006" s="20" t="s">
        <v>2007</v>
      </c>
      <c r="C2006" s="33">
        <v>1062.91</v>
      </c>
      <c r="D2006" s="10" t="s">
        <v>1337</v>
      </c>
    </row>
    <row r="2007" s="4" customFormat="1" ht="22" customHeight="1" spans="1:4">
      <c r="A2007" s="12">
        <v>2002</v>
      </c>
      <c r="B2007" s="18" t="s">
        <v>2008</v>
      </c>
      <c r="C2007" s="33">
        <v>1058.51</v>
      </c>
      <c r="D2007" s="10" t="s">
        <v>1337</v>
      </c>
    </row>
    <row r="2008" s="4" customFormat="1" ht="22" customHeight="1" spans="1:4">
      <c r="A2008" s="12">
        <v>2003</v>
      </c>
      <c r="B2008" s="20" t="s">
        <v>2009</v>
      </c>
      <c r="C2008" s="33">
        <v>1057.3</v>
      </c>
      <c r="D2008" s="10" t="s">
        <v>1337</v>
      </c>
    </row>
    <row r="2009" s="4" customFormat="1" ht="22" customHeight="1" spans="1:4">
      <c r="A2009" s="12">
        <v>2004</v>
      </c>
      <c r="B2009" s="18" t="s">
        <v>2010</v>
      </c>
      <c r="C2009" s="33">
        <v>1056.24</v>
      </c>
      <c r="D2009" s="10" t="s">
        <v>1337</v>
      </c>
    </row>
    <row r="2010" s="4" customFormat="1" ht="22" customHeight="1" spans="1:4">
      <c r="A2010" s="12">
        <v>2005</v>
      </c>
      <c r="B2010" s="20" t="s">
        <v>2011</v>
      </c>
      <c r="C2010" s="33">
        <v>1056.24</v>
      </c>
      <c r="D2010" s="10" t="s">
        <v>1337</v>
      </c>
    </row>
    <row r="2011" s="4" customFormat="1" ht="22" customHeight="1" spans="1:4">
      <c r="A2011" s="12">
        <v>2006</v>
      </c>
      <c r="B2011" s="20" t="s">
        <v>2012</v>
      </c>
      <c r="C2011" s="33">
        <v>1056.24</v>
      </c>
      <c r="D2011" s="10" t="s">
        <v>1337</v>
      </c>
    </row>
    <row r="2012" s="4" customFormat="1" ht="22" customHeight="1" spans="1:4">
      <c r="A2012" s="12">
        <v>2007</v>
      </c>
      <c r="B2012" s="20" t="s">
        <v>2013</v>
      </c>
      <c r="C2012" s="33">
        <v>1056.24</v>
      </c>
      <c r="D2012" s="10" t="s">
        <v>1337</v>
      </c>
    </row>
    <row r="2013" s="4" customFormat="1" ht="22" customHeight="1" spans="1:4">
      <c r="A2013" s="12">
        <v>2008</v>
      </c>
      <c r="B2013" s="20" t="s">
        <v>2014</v>
      </c>
      <c r="C2013" s="33">
        <v>1056.24</v>
      </c>
      <c r="D2013" s="10" t="s">
        <v>1337</v>
      </c>
    </row>
    <row r="2014" s="4" customFormat="1" ht="22" customHeight="1" spans="1:4">
      <c r="A2014" s="12">
        <v>2009</v>
      </c>
      <c r="B2014" s="20" t="s">
        <v>2015</v>
      </c>
      <c r="C2014" s="33">
        <v>1056.24</v>
      </c>
      <c r="D2014" s="10" t="s">
        <v>1337</v>
      </c>
    </row>
    <row r="2015" s="4" customFormat="1" ht="22" customHeight="1" spans="1:4">
      <c r="A2015" s="12">
        <v>2010</v>
      </c>
      <c r="B2015" s="20" t="s">
        <v>2016</v>
      </c>
      <c r="C2015" s="33">
        <v>1056.24</v>
      </c>
      <c r="D2015" s="10" t="s">
        <v>1337</v>
      </c>
    </row>
    <row r="2016" s="4" customFormat="1" ht="22" customHeight="1" spans="1:4">
      <c r="A2016" s="12">
        <v>2011</v>
      </c>
      <c r="B2016" s="20" t="s">
        <v>2017</v>
      </c>
      <c r="C2016" s="33">
        <v>1056.24</v>
      </c>
      <c r="D2016" s="10" t="s">
        <v>1337</v>
      </c>
    </row>
    <row r="2017" s="4" customFormat="1" ht="22" customHeight="1" spans="1:4">
      <c r="A2017" s="12">
        <v>2012</v>
      </c>
      <c r="B2017" s="20" t="s">
        <v>2018</v>
      </c>
      <c r="C2017" s="33">
        <v>1056.24</v>
      </c>
      <c r="D2017" s="10" t="s">
        <v>1337</v>
      </c>
    </row>
    <row r="2018" s="4" customFormat="1" ht="22" customHeight="1" spans="1:4">
      <c r="A2018" s="12">
        <v>2013</v>
      </c>
      <c r="B2018" s="20" t="s">
        <v>2019</v>
      </c>
      <c r="C2018" s="33">
        <v>1056.24</v>
      </c>
      <c r="D2018" s="10" t="s">
        <v>1337</v>
      </c>
    </row>
    <row r="2019" s="4" customFormat="1" ht="22" customHeight="1" spans="1:4">
      <c r="A2019" s="12">
        <v>2014</v>
      </c>
      <c r="B2019" s="20" t="s">
        <v>2020</v>
      </c>
      <c r="C2019" s="33">
        <v>1056.24</v>
      </c>
      <c r="D2019" s="10" t="s">
        <v>1337</v>
      </c>
    </row>
    <row r="2020" s="4" customFormat="1" ht="22" customHeight="1" spans="1:4">
      <c r="A2020" s="12">
        <v>2015</v>
      </c>
      <c r="B2020" s="20" t="s">
        <v>2021</v>
      </c>
      <c r="C2020" s="33">
        <v>1056.24</v>
      </c>
      <c r="D2020" s="10" t="s">
        <v>1337</v>
      </c>
    </row>
    <row r="2021" s="4" customFormat="1" ht="22" customHeight="1" spans="1:4">
      <c r="A2021" s="12">
        <v>2016</v>
      </c>
      <c r="B2021" s="20" t="s">
        <v>2022</v>
      </c>
      <c r="C2021" s="33">
        <v>1056.24</v>
      </c>
      <c r="D2021" s="10" t="s">
        <v>1337</v>
      </c>
    </row>
    <row r="2022" s="4" customFormat="1" ht="22" customHeight="1" spans="1:4">
      <c r="A2022" s="12">
        <v>2017</v>
      </c>
      <c r="B2022" s="20" t="s">
        <v>2023</v>
      </c>
      <c r="C2022" s="33">
        <v>1056.24</v>
      </c>
      <c r="D2022" s="10" t="s">
        <v>1337</v>
      </c>
    </row>
    <row r="2023" s="4" customFormat="1" ht="22" customHeight="1" spans="1:4">
      <c r="A2023" s="12">
        <v>2018</v>
      </c>
      <c r="B2023" s="20" t="s">
        <v>2024</v>
      </c>
      <c r="C2023" s="33">
        <v>1056.24</v>
      </c>
      <c r="D2023" s="10" t="s">
        <v>1337</v>
      </c>
    </row>
    <row r="2024" s="4" customFormat="1" ht="22" customHeight="1" spans="1:4">
      <c r="A2024" s="12">
        <v>2019</v>
      </c>
      <c r="B2024" s="20" t="s">
        <v>2025</v>
      </c>
      <c r="C2024" s="33">
        <v>1056.24</v>
      </c>
      <c r="D2024" s="10" t="s">
        <v>1337</v>
      </c>
    </row>
    <row r="2025" s="4" customFormat="1" ht="22" customHeight="1" spans="1:4">
      <c r="A2025" s="12">
        <v>2020</v>
      </c>
      <c r="B2025" s="20" t="s">
        <v>2026</v>
      </c>
      <c r="C2025" s="33">
        <v>1056.06</v>
      </c>
      <c r="D2025" s="10" t="s">
        <v>1337</v>
      </c>
    </row>
    <row r="2026" s="4" customFormat="1" ht="22" customHeight="1" spans="1:4">
      <c r="A2026" s="12">
        <v>2021</v>
      </c>
      <c r="B2026" s="20" t="s">
        <v>2027</v>
      </c>
      <c r="C2026" s="33">
        <v>1054.19</v>
      </c>
      <c r="D2026" s="10" t="s">
        <v>1337</v>
      </c>
    </row>
    <row r="2027" s="4" customFormat="1" ht="22" customHeight="1" spans="1:4">
      <c r="A2027" s="12">
        <v>2022</v>
      </c>
      <c r="B2027" s="20" t="s">
        <v>2028</v>
      </c>
      <c r="C2027" s="33">
        <v>1053</v>
      </c>
      <c r="D2027" s="10" t="s">
        <v>1337</v>
      </c>
    </row>
    <row r="2028" s="4" customFormat="1" ht="22" customHeight="1" spans="1:4">
      <c r="A2028" s="12">
        <v>2023</v>
      </c>
      <c r="B2028" s="20" t="s">
        <v>2029</v>
      </c>
      <c r="C2028" s="33">
        <v>1047.79</v>
      </c>
      <c r="D2028" s="10" t="s">
        <v>1337</v>
      </c>
    </row>
    <row r="2029" s="4" customFormat="1" ht="22" customHeight="1" spans="1:4">
      <c r="A2029" s="12">
        <v>2024</v>
      </c>
      <c r="B2029" s="20" t="s">
        <v>2030</v>
      </c>
      <c r="C2029" s="33">
        <v>1043.6</v>
      </c>
      <c r="D2029" s="10" t="s">
        <v>1337</v>
      </c>
    </row>
    <row r="2030" s="4" customFormat="1" ht="22" customHeight="1" spans="1:4">
      <c r="A2030" s="12">
        <v>2025</v>
      </c>
      <c r="B2030" s="20" t="s">
        <v>2031</v>
      </c>
      <c r="C2030" s="33">
        <v>1042.32</v>
      </c>
      <c r="D2030" s="10" t="s">
        <v>1337</v>
      </c>
    </row>
    <row r="2031" s="4" customFormat="1" ht="22" customHeight="1" spans="1:4">
      <c r="A2031" s="12">
        <v>2026</v>
      </c>
      <c r="B2031" s="20" t="s">
        <v>2032</v>
      </c>
      <c r="C2031" s="33">
        <v>1039.25</v>
      </c>
      <c r="D2031" s="10" t="s">
        <v>1337</v>
      </c>
    </row>
    <row r="2032" s="4" customFormat="1" ht="22" customHeight="1" spans="1:4">
      <c r="A2032" s="12">
        <v>2027</v>
      </c>
      <c r="B2032" s="20" t="s">
        <v>2033</v>
      </c>
      <c r="C2032" s="33">
        <v>1036.01</v>
      </c>
      <c r="D2032" s="10" t="s">
        <v>1337</v>
      </c>
    </row>
    <row r="2033" s="4" customFormat="1" ht="22" customHeight="1" spans="1:4">
      <c r="A2033" s="12">
        <v>2028</v>
      </c>
      <c r="B2033" s="20" t="s">
        <v>2034</v>
      </c>
      <c r="C2033" s="33">
        <v>1035.12</v>
      </c>
      <c r="D2033" s="10" t="s">
        <v>1337</v>
      </c>
    </row>
    <row r="2034" s="4" customFormat="1" ht="22" customHeight="1" spans="1:4">
      <c r="A2034" s="12">
        <v>2029</v>
      </c>
      <c r="B2034" s="18" t="s">
        <v>2035</v>
      </c>
      <c r="C2034" s="33">
        <v>1035</v>
      </c>
      <c r="D2034" s="10" t="s">
        <v>1337</v>
      </c>
    </row>
    <row r="2035" s="4" customFormat="1" ht="22" customHeight="1" spans="1:4">
      <c r="A2035" s="12">
        <v>2030</v>
      </c>
      <c r="B2035" s="20" t="s">
        <v>2036</v>
      </c>
      <c r="C2035" s="33">
        <v>1034.77</v>
      </c>
      <c r="D2035" s="10" t="s">
        <v>1337</v>
      </c>
    </row>
    <row r="2036" s="4" customFormat="1" ht="22" customHeight="1" spans="1:4">
      <c r="A2036" s="12">
        <v>2031</v>
      </c>
      <c r="B2036" s="20" t="s">
        <v>2037</v>
      </c>
      <c r="C2036" s="33">
        <v>1034.4</v>
      </c>
      <c r="D2036" s="10" t="s">
        <v>1337</v>
      </c>
    </row>
    <row r="2037" s="4" customFormat="1" ht="22" customHeight="1" spans="1:4">
      <c r="A2037" s="12">
        <v>2032</v>
      </c>
      <c r="B2037" s="20" t="s">
        <v>2038</v>
      </c>
      <c r="C2037" s="33">
        <v>1031.79</v>
      </c>
      <c r="D2037" s="10" t="s">
        <v>1337</v>
      </c>
    </row>
    <row r="2038" s="4" customFormat="1" ht="22" customHeight="1" spans="1:4">
      <c r="A2038" s="12">
        <v>2033</v>
      </c>
      <c r="B2038" s="20" t="s">
        <v>2039</v>
      </c>
      <c r="C2038" s="33">
        <v>1030.75</v>
      </c>
      <c r="D2038" s="10" t="s">
        <v>1337</v>
      </c>
    </row>
    <row r="2039" s="4" customFormat="1" ht="22" customHeight="1" spans="1:4">
      <c r="A2039" s="12">
        <v>2034</v>
      </c>
      <c r="B2039" s="20" t="s">
        <v>2040</v>
      </c>
      <c r="C2039" s="33">
        <v>1030.75</v>
      </c>
      <c r="D2039" s="10" t="s">
        <v>1337</v>
      </c>
    </row>
    <row r="2040" s="4" customFormat="1" ht="22" customHeight="1" spans="1:4">
      <c r="A2040" s="12">
        <v>2035</v>
      </c>
      <c r="B2040" s="20" t="s">
        <v>2041</v>
      </c>
      <c r="C2040" s="33">
        <v>1030.75</v>
      </c>
      <c r="D2040" s="10" t="s">
        <v>1337</v>
      </c>
    </row>
    <row r="2041" s="4" customFormat="1" ht="22" customHeight="1" spans="1:4">
      <c r="A2041" s="12">
        <v>2036</v>
      </c>
      <c r="B2041" s="20" t="s">
        <v>2042</v>
      </c>
      <c r="C2041" s="33">
        <v>1028.39</v>
      </c>
      <c r="D2041" s="10" t="s">
        <v>1337</v>
      </c>
    </row>
    <row r="2042" s="4" customFormat="1" ht="22" customHeight="1" spans="1:4">
      <c r="A2042" s="12">
        <v>2037</v>
      </c>
      <c r="B2042" s="20" t="s">
        <v>2043</v>
      </c>
      <c r="C2042" s="33">
        <v>1025.21</v>
      </c>
      <c r="D2042" s="10" t="s">
        <v>1337</v>
      </c>
    </row>
    <row r="2043" s="4" customFormat="1" ht="22" customHeight="1" spans="1:4">
      <c r="A2043" s="12">
        <v>2038</v>
      </c>
      <c r="B2043" s="20" t="s">
        <v>2044</v>
      </c>
      <c r="C2043" s="33">
        <v>1022.02</v>
      </c>
      <c r="D2043" s="10" t="s">
        <v>1337</v>
      </c>
    </row>
    <row r="2044" s="4" customFormat="1" ht="22" customHeight="1" spans="1:4">
      <c r="A2044" s="12">
        <v>2039</v>
      </c>
      <c r="B2044" s="20" t="s">
        <v>2045</v>
      </c>
      <c r="C2044" s="33">
        <v>1020.84</v>
      </c>
      <c r="D2044" s="10" t="s">
        <v>1337</v>
      </c>
    </row>
    <row r="2045" s="4" customFormat="1" ht="22" customHeight="1" spans="1:4">
      <c r="A2045" s="12">
        <v>2040</v>
      </c>
      <c r="B2045" s="20" t="s">
        <v>2046</v>
      </c>
      <c r="C2045" s="33">
        <v>1020.06</v>
      </c>
      <c r="D2045" s="10" t="s">
        <v>1337</v>
      </c>
    </row>
    <row r="2046" s="4" customFormat="1" ht="22" customHeight="1" spans="1:4">
      <c r="A2046" s="12">
        <v>2041</v>
      </c>
      <c r="B2046" s="20" t="s">
        <v>2047</v>
      </c>
      <c r="C2046" s="33">
        <v>1020.06</v>
      </c>
      <c r="D2046" s="10" t="s">
        <v>1337</v>
      </c>
    </row>
    <row r="2047" s="4" customFormat="1" ht="22" customHeight="1" spans="1:4">
      <c r="A2047" s="12">
        <v>2042</v>
      </c>
      <c r="B2047" s="20" t="s">
        <v>2048</v>
      </c>
      <c r="C2047" s="33">
        <v>1019.66</v>
      </c>
      <c r="D2047" s="10" t="s">
        <v>1337</v>
      </c>
    </row>
    <row r="2048" s="4" customFormat="1" ht="22" customHeight="1" spans="1:4">
      <c r="A2048" s="12">
        <v>2043</v>
      </c>
      <c r="B2048" s="20" t="s">
        <v>2049</v>
      </c>
      <c r="C2048" s="33">
        <v>1016.96</v>
      </c>
      <c r="D2048" s="10" t="s">
        <v>1337</v>
      </c>
    </row>
    <row r="2049" s="4" customFormat="1" ht="22" customHeight="1" spans="1:4">
      <c r="A2049" s="12">
        <v>2044</v>
      </c>
      <c r="B2049" s="20" t="s">
        <v>2050</v>
      </c>
      <c r="C2049" s="33">
        <v>1011.6</v>
      </c>
      <c r="D2049" s="10" t="s">
        <v>1337</v>
      </c>
    </row>
    <row r="2050" s="4" customFormat="1" ht="22" customHeight="1" spans="1:4">
      <c r="A2050" s="12">
        <v>2045</v>
      </c>
      <c r="B2050" s="20" t="s">
        <v>2051</v>
      </c>
      <c r="C2050" s="33">
        <v>1009.94</v>
      </c>
      <c r="D2050" s="10" t="s">
        <v>1337</v>
      </c>
    </row>
    <row r="2051" s="4" customFormat="1" ht="22" customHeight="1" spans="1:4">
      <c r="A2051" s="12">
        <v>2046</v>
      </c>
      <c r="B2051" s="20" t="s">
        <v>2052</v>
      </c>
      <c r="C2051" s="33">
        <v>1009.28</v>
      </c>
      <c r="D2051" s="10" t="s">
        <v>1337</v>
      </c>
    </row>
    <row r="2052" s="4" customFormat="1" ht="22" customHeight="1" spans="1:4">
      <c r="A2052" s="12">
        <v>2047</v>
      </c>
      <c r="B2052" s="20" t="s">
        <v>2053</v>
      </c>
      <c r="C2052" s="33">
        <v>1007.89</v>
      </c>
      <c r="D2052" s="10" t="s">
        <v>1337</v>
      </c>
    </row>
    <row r="2053" s="4" customFormat="1" ht="22" customHeight="1" spans="1:4">
      <c r="A2053" s="12">
        <v>2048</v>
      </c>
      <c r="B2053" s="20" t="s">
        <v>2054</v>
      </c>
      <c r="C2053" s="33">
        <v>1004.8</v>
      </c>
      <c r="D2053" s="10" t="s">
        <v>1337</v>
      </c>
    </row>
    <row r="2054" s="4" customFormat="1" ht="22" customHeight="1" spans="1:4">
      <c r="A2054" s="12">
        <v>2049</v>
      </c>
      <c r="B2054" s="20" t="s">
        <v>2055</v>
      </c>
      <c r="C2054" s="33">
        <v>1000.55</v>
      </c>
      <c r="D2054" s="10" t="s">
        <v>1337</v>
      </c>
    </row>
    <row r="2055" s="4" customFormat="1" ht="22" customHeight="1" spans="1:4">
      <c r="A2055" s="12">
        <v>2050</v>
      </c>
      <c r="B2055" s="20" t="s">
        <v>2056</v>
      </c>
      <c r="C2055" s="33">
        <v>997.92</v>
      </c>
      <c r="D2055" s="10" t="s">
        <v>1337</v>
      </c>
    </row>
    <row r="2056" s="4" customFormat="1" ht="22" customHeight="1" spans="1:4">
      <c r="A2056" s="12">
        <v>2051</v>
      </c>
      <c r="B2056" s="20" t="s">
        <v>2057</v>
      </c>
      <c r="C2056" s="33">
        <v>992.16</v>
      </c>
      <c r="D2056" s="10" t="s">
        <v>1337</v>
      </c>
    </row>
    <row r="2057" s="4" customFormat="1" ht="22" customHeight="1" spans="1:4">
      <c r="A2057" s="12">
        <v>2052</v>
      </c>
      <c r="B2057" s="20" t="s">
        <v>2058</v>
      </c>
      <c r="C2057" s="33">
        <v>991.82</v>
      </c>
      <c r="D2057" s="10" t="s">
        <v>1337</v>
      </c>
    </row>
    <row r="2058" s="4" customFormat="1" ht="22" customHeight="1" spans="1:4">
      <c r="A2058" s="12">
        <v>2053</v>
      </c>
      <c r="B2058" s="20" t="s">
        <v>2059</v>
      </c>
      <c r="C2058" s="33">
        <v>990.5</v>
      </c>
      <c r="D2058" s="10" t="s">
        <v>1337</v>
      </c>
    </row>
    <row r="2059" s="4" customFormat="1" ht="22" customHeight="1" spans="1:4">
      <c r="A2059" s="12">
        <v>2054</v>
      </c>
      <c r="B2059" s="20" t="s">
        <v>2060</v>
      </c>
      <c r="C2059" s="33">
        <v>988.63</v>
      </c>
      <c r="D2059" s="10" t="s">
        <v>1337</v>
      </c>
    </row>
    <row r="2060" s="4" customFormat="1" ht="22" customHeight="1" spans="1:4">
      <c r="A2060" s="12">
        <v>2055</v>
      </c>
      <c r="B2060" s="20" t="s">
        <v>2061</v>
      </c>
      <c r="C2060" s="33">
        <v>988.63</v>
      </c>
      <c r="D2060" s="10" t="s">
        <v>1337</v>
      </c>
    </row>
    <row r="2061" s="4" customFormat="1" ht="22" customHeight="1" spans="1:4">
      <c r="A2061" s="12">
        <v>2056</v>
      </c>
      <c r="B2061" s="20" t="s">
        <v>2062</v>
      </c>
      <c r="C2061" s="33">
        <v>987.8</v>
      </c>
      <c r="D2061" s="10" t="s">
        <v>1337</v>
      </c>
    </row>
    <row r="2062" s="4" customFormat="1" ht="22" customHeight="1" spans="1:4">
      <c r="A2062" s="12">
        <v>2057</v>
      </c>
      <c r="B2062" s="20" t="s">
        <v>2063</v>
      </c>
      <c r="C2062" s="33">
        <v>987.59</v>
      </c>
      <c r="D2062" s="10" t="s">
        <v>1337</v>
      </c>
    </row>
    <row r="2063" s="4" customFormat="1" ht="22" customHeight="1" spans="1:4">
      <c r="A2063" s="12">
        <v>2058</v>
      </c>
      <c r="B2063" s="20" t="s">
        <v>2064</v>
      </c>
      <c r="C2063" s="33">
        <v>983.23</v>
      </c>
      <c r="D2063" s="10" t="s">
        <v>1337</v>
      </c>
    </row>
    <row r="2064" s="4" customFormat="1" ht="22" customHeight="1" spans="1:4">
      <c r="A2064" s="12">
        <v>2059</v>
      </c>
      <c r="B2064" s="20" t="s">
        <v>2065</v>
      </c>
      <c r="C2064" s="33">
        <v>983.1</v>
      </c>
      <c r="D2064" s="10" t="s">
        <v>1337</v>
      </c>
    </row>
    <row r="2065" s="4" customFormat="1" ht="22" customHeight="1" spans="1:4">
      <c r="A2065" s="12">
        <v>2060</v>
      </c>
      <c r="B2065" s="20" t="s">
        <v>2066</v>
      </c>
      <c r="C2065" s="33">
        <v>982.87</v>
      </c>
      <c r="D2065" s="10" t="s">
        <v>1337</v>
      </c>
    </row>
    <row r="2066" s="4" customFormat="1" ht="22" customHeight="1" spans="1:4">
      <c r="A2066" s="12">
        <v>2061</v>
      </c>
      <c r="B2066" s="20" t="s">
        <v>2067</v>
      </c>
      <c r="C2066" s="33">
        <v>982.19</v>
      </c>
      <c r="D2066" s="10" t="s">
        <v>1337</v>
      </c>
    </row>
    <row r="2067" s="4" customFormat="1" ht="22" customHeight="1" spans="1:4">
      <c r="A2067" s="12">
        <v>2062</v>
      </c>
      <c r="B2067" s="20" t="s">
        <v>2068</v>
      </c>
      <c r="C2067" s="33">
        <v>978.34</v>
      </c>
      <c r="D2067" s="10" t="s">
        <v>1337</v>
      </c>
    </row>
    <row r="2068" s="4" customFormat="1" ht="22" customHeight="1" spans="1:4">
      <c r="A2068" s="12">
        <v>2063</v>
      </c>
      <c r="B2068" s="20" t="s">
        <v>2069</v>
      </c>
      <c r="C2068" s="33">
        <v>977.02</v>
      </c>
      <c r="D2068" s="10" t="s">
        <v>1337</v>
      </c>
    </row>
    <row r="2069" s="4" customFormat="1" ht="22" customHeight="1" spans="1:4">
      <c r="A2069" s="12">
        <v>2064</v>
      </c>
      <c r="B2069" s="20" t="s">
        <v>2070</v>
      </c>
      <c r="C2069" s="33">
        <v>974.16</v>
      </c>
      <c r="D2069" s="10" t="s">
        <v>1337</v>
      </c>
    </row>
    <row r="2070" s="4" customFormat="1" ht="22" customHeight="1" spans="1:4">
      <c r="A2070" s="12">
        <v>2065</v>
      </c>
      <c r="B2070" s="20" t="s">
        <v>2071</v>
      </c>
      <c r="C2070" s="33">
        <v>974.09</v>
      </c>
      <c r="D2070" s="10" t="s">
        <v>1337</v>
      </c>
    </row>
    <row r="2071" s="4" customFormat="1" ht="22" customHeight="1" spans="1:4">
      <c r="A2071" s="12">
        <v>2066</v>
      </c>
      <c r="B2071" s="20" t="s">
        <v>2072</v>
      </c>
      <c r="C2071" s="33">
        <v>972.86</v>
      </c>
      <c r="D2071" s="10" t="s">
        <v>1337</v>
      </c>
    </row>
    <row r="2072" s="4" customFormat="1" ht="22" customHeight="1" spans="1:4">
      <c r="A2072" s="12">
        <v>2067</v>
      </c>
      <c r="B2072" s="20" t="s">
        <v>2073</v>
      </c>
      <c r="C2072" s="33">
        <v>971.1</v>
      </c>
      <c r="D2072" s="10" t="s">
        <v>1337</v>
      </c>
    </row>
    <row r="2073" s="4" customFormat="1" ht="22" customHeight="1" spans="1:4">
      <c r="A2073" s="12">
        <v>2068</v>
      </c>
      <c r="B2073" s="20" t="s">
        <v>2074</v>
      </c>
      <c r="C2073" s="33">
        <v>970.34</v>
      </c>
      <c r="D2073" s="10" t="s">
        <v>1337</v>
      </c>
    </row>
    <row r="2074" s="4" customFormat="1" ht="22" customHeight="1" spans="1:4">
      <c r="A2074" s="12">
        <v>2069</v>
      </c>
      <c r="B2074" s="20" t="s">
        <v>2075</v>
      </c>
      <c r="C2074" s="33">
        <v>968.47</v>
      </c>
      <c r="D2074" s="10" t="s">
        <v>1337</v>
      </c>
    </row>
    <row r="2075" s="4" customFormat="1" ht="22" customHeight="1" spans="1:4">
      <c r="A2075" s="12">
        <v>2070</v>
      </c>
      <c r="B2075" s="20" t="s">
        <v>2076</v>
      </c>
      <c r="C2075" s="33">
        <v>966.85</v>
      </c>
      <c r="D2075" s="10" t="s">
        <v>1337</v>
      </c>
    </row>
    <row r="2076" s="4" customFormat="1" ht="22" customHeight="1" spans="1:4">
      <c r="A2076" s="12">
        <v>2071</v>
      </c>
      <c r="B2076" s="20" t="s">
        <v>2077</v>
      </c>
      <c r="C2076" s="33">
        <v>966.82</v>
      </c>
      <c r="D2076" s="10" t="s">
        <v>1337</v>
      </c>
    </row>
    <row r="2077" s="4" customFormat="1" ht="22" customHeight="1" spans="1:4">
      <c r="A2077" s="12">
        <v>2072</v>
      </c>
      <c r="B2077" s="20" t="s">
        <v>2078</v>
      </c>
      <c r="C2077" s="33">
        <v>966.33</v>
      </c>
      <c r="D2077" s="10" t="s">
        <v>1337</v>
      </c>
    </row>
    <row r="2078" s="4" customFormat="1" ht="22" customHeight="1" spans="1:4">
      <c r="A2078" s="12">
        <v>2073</v>
      </c>
      <c r="B2078" s="20" t="s">
        <v>2079</v>
      </c>
      <c r="C2078" s="33">
        <v>959.72</v>
      </c>
      <c r="D2078" s="10" t="s">
        <v>1337</v>
      </c>
    </row>
    <row r="2079" s="4" customFormat="1" ht="22" customHeight="1" spans="1:4">
      <c r="A2079" s="12">
        <v>2074</v>
      </c>
      <c r="B2079" s="20" t="s">
        <v>2080</v>
      </c>
      <c r="C2079" s="33">
        <v>959.62</v>
      </c>
      <c r="D2079" s="10" t="s">
        <v>1337</v>
      </c>
    </row>
    <row r="2080" s="4" customFormat="1" ht="22" customHeight="1" spans="1:4">
      <c r="A2080" s="12">
        <v>2075</v>
      </c>
      <c r="B2080" s="20" t="s">
        <v>2081</v>
      </c>
      <c r="C2080" s="33">
        <v>957.6</v>
      </c>
      <c r="D2080" s="10" t="s">
        <v>1337</v>
      </c>
    </row>
    <row r="2081" s="4" customFormat="1" ht="22" customHeight="1" spans="1:4">
      <c r="A2081" s="12">
        <v>2076</v>
      </c>
      <c r="B2081" s="20" t="s">
        <v>2082</v>
      </c>
      <c r="C2081" s="33">
        <v>955.24</v>
      </c>
      <c r="D2081" s="10" t="s">
        <v>1337</v>
      </c>
    </row>
    <row r="2082" s="4" customFormat="1" ht="22" customHeight="1" spans="1:4">
      <c r="A2082" s="12">
        <v>2077</v>
      </c>
      <c r="B2082" s="20" t="s">
        <v>2083</v>
      </c>
      <c r="C2082" s="33">
        <v>948.87</v>
      </c>
      <c r="D2082" s="10" t="s">
        <v>1337</v>
      </c>
    </row>
    <row r="2083" s="4" customFormat="1" ht="22" customHeight="1" spans="1:4">
      <c r="A2083" s="12">
        <v>2078</v>
      </c>
      <c r="B2083" s="20" t="s">
        <v>2084</v>
      </c>
      <c r="C2083" s="33">
        <v>946.31</v>
      </c>
      <c r="D2083" s="10" t="s">
        <v>1337</v>
      </c>
    </row>
    <row r="2084" s="4" customFormat="1" ht="22" customHeight="1" spans="1:4">
      <c r="A2084" s="12">
        <v>2079</v>
      </c>
      <c r="B2084" s="20" t="s">
        <v>2085</v>
      </c>
      <c r="C2084" s="33">
        <v>945.86</v>
      </c>
      <c r="D2084" s="10" t="s">
        <v>1337</v>
      </c>
    </row>
    <row r="2085" s="4" customFormat="1" ht="22" customHeight="1" spans="1:4">
      <c r="A2085" s="12">
        <v>2080</v>
      </c>
      <c r="B2085" s="20" t="s">
        <v>2086</v>
      </c>
      <c r="C2085" s="33">
        <v>944.53</v>
      </c>
      <c r="D2085" s="10" t="s">
        <v>1337</v>
      </c>
    </row>
    <row r="2086" s="4" customFormat="1" ht="22" customHeight="1" spans="1:4">
      <c r="A2086" s="12">
        <v>2081</v>
      </c>
      <c r="B2086" s="20" t="s">
        <v>2087</v>
      </c>
      <c r="C2086" s="33">
        <v>938.21</v>
      </c>
      <c r="D2086" s="10" t="s">
        <v>1337</v>
      </c>
    </row>
    <row r="2087" s="4" customFormat="1" ht="22" customHeight="1" spans="1:4">
      <c r="A2087" s="12">
        <v>2082</v>
      </c>
      <c r="B2087" s="20" t="s">
        <v>2088</v>
      </c>
      <c r="C2087" s="33">
        <v>936.09</v>
      </c>
      <c r="D2087" s="10" t="s">
        <v>1337</v>
      </c>
    </row>
    <row r="2088" s="4" customFormat="1" ht="22" customHeight="1" spans="1:4">
      <c r="A2088" s="12">
        <v>2083</v>
      </c>
      <c r="B2088" s="20" t="s">
        <v>2089</v>
      </c>
      <c r="C2088" s="33">
        <v>936</v>
      </c>
      <c r="D2088" s="10" t="s">
        <v>1337</v>
      </c>
    </row>
    <row r="2089" s="4" customFormat="1" ht="22" customHeight="1" spans="1:4">
      <c r="A2089" s="12">
        <v>2084</v>
      </c>
      <c r="B2089" s="20" t="s">
        <v>2090</v>
      </c>
      <c r="C2089" s="33">
        <v>936</v>
      </c>
      <c r="D2089" s="10" t="s">
        <v>1337</v>
      </c>
    </row>
    <row r="2090" s="4" customFormat="1" ht="22" customHeight="1" spans="1:4">
      <c r="A2090" s="12">
        <v>2085</v>
      </c>
      <c r="B2090" s="20" t="s">
        <v>2091</v>
      </c>
      <c r="C2090" s="33">
        <v>934.36</v>
      </c>
      <c r="D2090" s="10" t="s">
        <v>1337</v>
      </c>
    </row>
    <row r="2091" s="4" customFormat="1" ht="22" customHeight="1" spans="1:4">
      <c r="A2091" s="12">
        <v>2086</v>
      </c>
      <c r="B2091" s="20" t="s">
        <v>2092</v>
      </c>
      <c r="C2091" s="33">
        <v>930.87</v>
      </c>
      <c r="D2091" s="10" t="s">
        <v>1337</v>
      </c>
    </row>
    <row r="2092" s="4" customFormat="1" ht="22" customHeight="1" spans="1:4">
      <c r="A2092" s="12">
        <v>2087</v>
      </c>
      <c r="B2092" s="20" t="s">
        <v>2093</v>
      </c>
      <c r="C2092" s="33">
        <v>929.97</v>
      </c>
      <c r="D2092" s="10" t="s">
        <v>1337</v>
      </c>
    </row>
    <row r="2093" s="4" customFormat="1" ht="22" customHeight="1" spans="1:4">
      <c r="A2093" s="12">
        <v>2088</v>
      </c>
      <c r="B2093" s="20" t="s">
        <v>2094</v>
      </c>
      <c r="C2093" s="33">
        <v>927.4</v>
      </c>
      <c r="D2093" s="10" t="s">
        <v>1337</v>
      </c>
    </row>
    <row r="2094" s="4" customFormat="1" ht="22" customHeight="1" spans="1:4">
      <c r="A2094" s="12">
        <v>2089</v>
      </c>
      <c r="B2094" s="20" t="s">
        <v>2095</v>
      </c>
      <c r="C2094" s="33">
        <v>927.4</v>
      </c>
      <c r="D2094" s="10" t="s">
        <v>1337</v>
      </c>
    </row>
    <row r="2095" s="4" customFormat="1" ht="22" customHeight="1" spans="1:4">
      <c r="A2095" s="12">
        <v>2090</v>
      </c>
      <c r="B2095" s="20" t="s">
        <v>2096</v>
      </c>
      <c r="C2095" s="33">
        <v>926.53</v>
      </c>
      <c r="D2095" s="10" t="s">
        <v>1337</v>
      </c>
    </row>
    <row r="2096" s="4" customFormat="1" ht="22" customHeight="1" spans="1:4">
      <c r="A2096" s="12">
        <v>2091</v>
      </c>
      <c r="B2096" s="20" t="s">
        <v>2097</v>
      </c>
      <c r="C2096" s="33">
        <v>926.42</v>
      </c>
      <c r="D2096" s="10" t="s">
        <v>1337</v>
      </c>
    </row>
    <row r="2097" s="4" customFormat="1" ht="22" customHeight="1" spans="1:4">
      <c r="A2097" s="12">
        <v>2092</v>
      </c>
      <c r="B2097" s="20" t="s">
        <v>2098</v>
      </c>
      <c r="C2097" s="33">
        <v>925.27</v>
      </c>
      <c r="D2097" s="10" t="s">
        <v>1337</v>
      </c>
    </row>
    <row r="2098" s="4" customFormat="1" ht="22" customHeight="1" spans="1:4">
      <c r="A2098" s="12">
        <v>2093</v>
      </c>
      <c r="B2098" s="20" t="s">
        <v>2099</v>
      </c>
      <c r="C2098" s="33">
        <v>916.99</v>
      </c>
      <c r="D2098" s="10" t="s">
        <v>1337</v>
      </c>
    </row>
    <row r="2099" s="4" customFormat="1" ht="22" customHeight="1" spans="1:4">
      <c r="A2099" s="12">
        <v>2094</v>
      </c>
      <c r="B2099" s="18" t="s">
        <v>2100</v>
      </c>
      <c r="C2099" s="33">
        <v>914.69</v>
      </c>
      <c r="D2099" s="10" t="s">
        <v>1337</v>
      </c>
    </row>
    <row r="2100" s="4" customFormat="1" ht="22" customHeight="1" spans="1:4">
      <c r="A2100" s="12">
        <v>2095</v>
      </c>
      <c r="B2100" s="20" t="s">
        <v>2101</v>
      </c>
      <c r="C2100" s="33">
        <v>912.53</v>
      </c>
      <c r="D2100" s="10" t="s">
        <v>1337</v>
      </c>
    </row>
    <row r="2101" s="4" customFormat="1" ht="22" customHeight="1" spans="1:4">
      <c r="A2101" s="12">
        <v>2096</v>
      </c>
      <c r="B2101" s="20" t="s">
        <v>2102</v>
      </c>
      <c r="C2101" s="33">
        <v>911.52</v>
      </c>
      <c r="D2101" s="10" t="s">
        <v>1337</v>
      </c>
    </row>
    <row r="2102" s="4" customFormat="1" ht="22" customHeight="1" spans="1:4">
      <c r="A2102" s="12">
        <v>2097</v>
      </c>
      <c r="B2102" s="20" t="s">
        <v>2103</v>
      </c>
      <c r="C2102" s="33">
        <v>910.58</v>
      </c>
      <c r="D2102" s="10" t="s">
        <v>1337</v>
      </c>
    </row>
    <row r="2103" s="4" customFormat="1" ht="22" customHeight="1" spans="1:4">
      <c r="A2103" s="12">
        <v>2098</v>
      </c>
      <c r="B2103" s="20" t="s">
        <v>2104</v>
      </c>
      <c r="C2103" s="33">
        <v>908.28</v>
      </c>
      <c r="D2103" s="10" t="s">
        <v>1337</v>
      </c>
    </row>
    <row r="2104" s="4" customFormat="1" ht="22" customHeight="1" spans="1:4">
      <c r="A2104" s="12">
        <v>2099</v>
      </c>
      <c r="B2104" s="20" t="s">
        <v>2105</v>
      </c>
      <c r="C2104" s="33">
        <v>907.56</v>
      </c>
      <c r="D2104" s="10" t="s">
        <v>1337</v>
      </c>
    </row>
    <row r="2105" s="4" customFormat="1" ht="22" customHeight="1" spans="1:4">
      <c r="A2105" s="12">
        <v>2100</v>
      </c>
      <c r="B2105" s="20" t="s">
        <v>2106</v>
      </c>
      <c r="C2105" s="33">
        <v>906.62</v>
      </c>
      <c r="D2105" s="10" t="s">
        <v>1337</v>
      </c>
    </row>
    <row r="2106" s="4" customFormat="1" ht="22" customHeight="1" spans="1:4">
      <c r="A2106" s="12">
        <v>2101</v>
      </c>
      <c r="B2106" s="20" t="s">
        <v>2107</v>
      </c>
      <c r="C2106" s="33">
        <v>905.92</v>
      </c>
      <c r="D2106" s="10" t="s">
        <v>1337</v>
      </c>
    </row>
    <row r="2107" s="4" customFormat="1" ht="22" customHeight="1" spans="1:4">
      <c r="A2107" s="12">
        <v>2102</v>
      </c>
      <c r="B2107" s="20" t="s">
        <v>2108</v>
      </c>
      <c r="C2107" s="33">
        <v>901.67</v>
      </c>
      <c r="D2107" s="10" t="s">
        <v>1337</v>
      </c>
    </row>
    <row r="2108" s="4" customFormat="1" ht="22" customHeight="1" spans="1:4">
      <c r="A2108" s="12">
        <v>2103</v>
      </c>
      <c r="B2108" s="20" t="s">
        <v>2109</v>
      </c>
      <c r="C2108" s="33">
        <v>901.67</v>
      </c>
      <c r="D2108" s="10" t="s">
        <v>1337</v>
      </c>
    </row>
    <row r="2109" s="4" customFormat="1" ht="22" customHeight="1" spans="1:4">
      <c r="A2109" s="12">
        <v>2104</v>
      </c>
      <c r="B2109" s="20" t="s">
        <v>2110</v>
      </c>
      <c r="C2109" s="33">
        <v>899.86</v>
      </c>
      <c r="D2109" s="10" t="s">
        <v>1337</v>
      </c>
    </row>
    <row r="2110" s="4" customFormat="1" ht="22" customHeight="1" spans="1:4">
      <c r="A2110" s="12">
        <v>2105</v>
      </c>
      <c r="B2110" s="20" t="s">
        <v>2111</v>
      </c>
      <c r="C2110" s="33">
        <v>897.11</v>
      </c>
      <c r="D2110" s="10" t="s">
        <v>1337</v>
      </c>
    </row>
    <row r="2111" s="4" customFormat="1" ht="22" customHeight="1" spans="1:4">
      <c r="A2111" s="12">
        <v>2106</v>
      </c>
      <c r="B2111" s="20" t="s">
        <v>2112</v>
      </c>
      <c r="C2111" s="33">
        <v>897.05</v>
      </c>
      <c r="D2111" s="10" t="s">
        <v>1337</v>
      </c>
    </row>
    <row r="2112" s="4" customFormat="1" ht="22" customHeight="1" spans="1:4">
      <c r="A2112" s="12">
        <v>2107</v>
      </c>
      <c r="B2112" s="20" t="s">
        <v>2113</v>
      </c>
      <c r="C2112" s="33">
        <v>896.62</v>
      </c>
      <c r="D2112" s="10" t="s">
        <v>1337</v>
      </c>
    </row>
    <row r="2113" s="4" customFormat="1" ht="22" customHeight="1" spans="1:4">
      <c r="A2113" s="12">
        <v>2108</v>
      </c>
      <c r="B2113" s="20" t="s">
        <v>2114</v>
      </c>
      <c r="C2113" s="33">
        <v>896.47</v>
      </c>
      <c r="D2113" s="10" t="s">
        <v>1337</v>
      </c>
    </row>
    <row r="2114" s="4" customFormat="1" ht="22" customHeight="1" spans="1:4">
      <c r="A2114" s="12">
        <v>2109</v>
      </c>
      <c r="B2114" s="20" t="s">
        <v>2115</v>
      </c>
      <c r="C2114" s="33">
        <v>894.64</v>
      </c>
      <c r="D2114" s="10" t="s">
        <v>1337</v>
      </c>
    </row>
    <row r="2115" s="4" customFormat="1" ht="22" customHeight="1" spans="1:4">
      <c r="A2115" s="12">
        <v>2110</v>
      </c>
      <c r="B2115" s="20" t="s">
        <v>2116</v>
      </c>
      <c r="C2115" s="33">
        <v>892.8</v>
      </c>
      <c r="D2115" s="10" t="s">
        <v>1337</v>
      </c>
    </row>
    <row r="2116" s="4" customFormat="1" ht="22" customHeight="1" spans="1:4">
      <c r="A2116" s="12">
        <v>2111</v>
      </c>
      <c r="B2116" s="20" t="s">
        <v>2117</v>
      </c>
      <c r="C2116" s="33">
        <v>892.3</v>
      </c>
      <c r="D2116" s="10" t="s">
        <v>1337</v>
      </c>
    </row>
    <row r="2117" s="4" customFormat="1" ht="22" customHeight="1" spans="1:4">
      <c r="A2117" s="12">
        <v>2112</v>
      </c>
      <c r="B2117" s="20" t="s">
        <v>2118</v>
      </c>
      <c r="C2117" s="33">
        <v>891.32</v>
      </c>
      <c r="D2117" s="10" t="s">
        <v>1337</v>
      </c>
    </row>
    <row r="2118" s="4" customFormat="1" ht="22" customHeight="1" spans="1:4">
      <c r="A2118" s="12">
        <v>2113</v>
      </c>
      <c r="B2118" s="20" t="s">
        <v>2119</v>
      </c>
      <c r="C2118" s="33">
        <v>889.16</v>
      </c>
      <c r="D2118" s="10" t="s">
        <v>1337</v>
      </c>
    </row>
    <row r="2119" s="4" customFormat="1" ht="22" customHeight="1" spans="1:4">
      <c r="A2119" s="12">
        <v>2114</v>
      </c>
      <c r="B2119" s="20" t="s">
        <v>2120</v>
      </c>
      <c r="C2119" s="33">
        <v>882.32</v>
      </c>
      <c r="D2119" s="10" t="s">
        <v>1337</v>
      </c>
    </row>
    <row r="2120" s="4" customFormat="1" ht="22" customHeight="1" spans="1:4">
      <c r="A2120" s="12">
        <v>2115</v>
      </c>
      <c r="B2120" s="20" t="s">
        <v>2121</v>
      </c>
      <c r="C2120" s="33">
        <v>882.32</v>
      </c>
      <c r="D2120" s="10" t="s">
        <v>1337</v>
      </c>
    </row>
    <row r="2121" s="4" customFormat="1" ht="22" customHeight="1" spans="1:4">
      <c r="A2121" s="12">
        <v>2116</v>
      </c>
      <c r="B2121" s="20" t="s">
        <v>2122</v>
      </c>
      <c r="C2121" s="33">
        <v>878.08</v>
      </c>
      <c r="D2121" s="10" t="s">
        <v>1337</v>
      </c>
    </row>
    <row r="2122" s="4" customFormat="1" ht="22" customHeight="1" spans="1:4">
      <c r="A2122" s="12">
        <v>2117</v>
      </c>
      <c r="B2122" s="20" t="s">
        <v>2123</v>
      </c>
      <c r="C2122" s="33">
        <v>878.08</v>
      </c>
      <c r="D2122" s="10" t="s">
        <v>1337</v>
      </c>
    </row>
    <row r="2123" s="4" customFormat="1" ht="22" customHeight="1" spans="1:4">
      <c r="A2123" s="12">
        <v>2118</v>
      </c>
      <c r="B2123" s="20" t="s">
        <v>2124</v>
      </c>
      <c r="C2123" s="33">
        <v>878.08</v>
      </c>
      <c r="D2123" s="10" t="s">
        <v>1337</v>
      </c>
    </row>
    <row r="2124" s="4" customFormat="1" ht="22" customHeight="1" spans="1:4">
      <c r="A2124" s="12">
        <v>2119</v>
      </c>
      <c r="B2124" s="20" t="s">
        <v>2125</v>
      </c>
      <c r="C2124" s="33">
        <v>878.08</v>
      </c>
      <c r="D2124" s="10" t="s">
        <v>1337</v>
      </c>
    </row>
    <row r="2125" s="4" customFormat="1" ht="22" customHeight="1" spans="1:4">
      <c r="A2125" s="12">
        <v>2120</v>
      </c>
      <c r="B2125" s="20" t="s">
        <v>2126</v>
      </c>
      <c r="C2125" s="33">
        <v>877.5</v>
      </c>
      <c r="D2125" s="10" t="s">
        <v>1337</v>
      </c>
    </row>
    <row r="2126" s="4" customFormat="1" ht="22" customHeight="1" spans="1:4">
      <c r="A2126" s="12">
        <v>2121</v>
      </c>
      <c r="B2126" s="20" t="s">
        <v>2127</v>
      </c>
      <c r="C2126" s="33">
        <v>877.5</v>
      </c>
      <c r="D2126" s="10" t="s">
        <v>1337</v>
      </c>
    </row>
    <row r="2127" s="4" customFormat="1" ht="22" customHeight="1" spans="1:4">
      <c r="A2127" s="12">
        <v>2122</v>
      </c>
      <c r="B2127" s="20" t="s">
        <v>2128</v>
      </c>
      <c r="C2127" s="33">
        <v>877.5</v>
      </c>
      <c r="D2127" s="10" t="s">
        <v>1337</v>
      </c>
    </row>
    <row r="2128" s="4" customFormat="1" ht="22" customHeight="1" spans="1:4">
      <c r="A2128" s="12">
        <v>2123</v>
      </c>
      <c r="B2128" s="20" t="s">
        <v>2129</v>
      </c>
      <c r="C2128" s="33">
        <v>874.89</v>
      </c>
      <c r="D2128" s="10" t="s">
        <v>1337</v>
      </c>
    </row>
    <row r="2129" s="4" customFormat="1" ht="22" customHeight="1" spans="1:4">
      <c r="A2129" s="12">
        <v>2124</v>
      </c>
      <c r="B2129" s="20" t="s">
        <v>2130</v>
      </c>
      <c r="C2129" s="33">
        <v>873.43</v>
      </c>
      <c r="D2129" s="10" t="s">
        <v>1337</v>
      </c>
    </row>
    <row r="2130" s="4" customFormat="1" ht="22" customHeight="1" spans="1:4">
      <c r="A2130" s="12">
        <v>2125</v>
      </c>
      <c r="B2130" s="20" t="s">
        <v>2131</v>
      </c>
      <c r="C2130" s="33">
        <v>870.44</v>
      </c>
      <c r="D2130" s="10" t="s">
        <v>1337</v>
      </c>
    </row>
    <row r="2131" s="4" customFormat="1" ht="22" customHeight="1" spans="1:4">
      <c r="A2131" s="12">
        <v>2126</v>
      </c>
      <c r="B2131" s="20" t="s">
        <v>2132</v>
      </c>
      <c r="C2131" s="33">
        <v>866.36</v>
      </c>
      <c r="D2131" s="10" t="s">
        <v>1337</v>
      </c>
    </row>
    <row r="2132" s="4" customFormat="1" ht="22" customHeight="1" spans="1:4">
      <c r="A2132" s="12">
        <v>2127</v>
      </c>
      <c r="B2132" s="20" t="s">
        <v>2133</v>
      </c>
      <c r="C2132" s="33">
        <v>866.16</v>
      </c>
      <c r="D2132" s="10" t="s">
        <v>1337</v>
      </c>
    </row>
    <row r="2133" s="4" customFormat="1" ht="22" customHeight="1" spans="1:4">
      <c r="A2133" s="12">
        <v>2128</v>
      </c>
      <c r="B2133" s="20" t="s">
        <v>2134</v>
      </c>
      <c r="C2133" s="33">
        <v>865.19</v>
      </c>
      <c r="D2133" s="10" t="s">
        <v>1337</v>
      </c>
    </row>
    <row r="2134" s="4" customFormat="1" ht="22" customHeight="1" spans="1:4">
      <c r="A2134" s="12">
        <v>2129</v>
      </c>
      <c r="B2134" s="20" t="s">
        <v>2135</v>
      </c>
      <c r="C2134" s="33">
        <v>864.04</v>
      </c>
      <c r="D2134" s="10" t="s">
        <v>1337</v>
      </c>
    </row>
    <row r="2135" s="4" customFormat="1" ht="22" customHeight="1" spans="1:4">
      <c r="A2135" s="12">
        <v>2130</v>
      </c>
      <c r="B2135" s="20" t="s">
        <v>2136</v>
      </c>
      <c r="C2135" s="33">
        <v>862.15</v>
      </c>
      <c r="D2135" s="10" t="s">
        <v>1337</v>
      </c>
    </row>
    <row r="2136" s="4" customFormat="1" ht="22" customHeight="1" spans="1:4">
      <c r="A2136" s="12">
        <v>2131</v>
      </c>
      <c r="B2136" s="20" t="s">
        <v>2137</v>
      </c>
      <c r="C2136" s="33">
        <v>860.85</v>
      </c>
      <c r="D2136" s="10" t="s">
        <v>1337</v>
      </c>
    </row>
    <row r="2137" s="4" customFormat="1" ht="22" customHeight="1" spans="1:4">
      <c r="A2137" s="12">
        <v>2132</v>
      </c>
      <c r="B2137" s="20" t="s">
        <v>2138</v>
      </c>
      <c r="C2137" s="33">
        <v>859.79</v>
      </c>
      <c r="D2137" s="10" t="s">
        <v>1337</v>
      </c>
    </row>
    <row r="2138" s="4" customFormat="1" ht="22" customHeight="1" spans="1:4">
      <c r="A2138" s="12">
        <v>2133</v>
      </c>
      <c r="B2138" s="20" t="s">
        <v>2139</v>
      </c>
      <c r="C2138" s="33">
        <v>859.07</v>
      </c>
      <c r="D2138" s="10" t="s">
        <v>1337</v>
      </c>
    </row>
    <row r="2139" s="4" customFormat="1" ht="22" customHeight="1" spans="1:4">
      <c r="A2139" s="12">
        <v>2134</v>
      </c>
      <c r="B2139" s="20" t="s">
        <v>2140</v>
      </c>
      <c r="C2139" s="33">
        <v>858.17</v>
      </c>
      <c r="D2139" s="10" t="s">
        <v>1337</v>
      </c>
    </row>
    <row r="2140" s="4" customFormat="1" ht="22" customHeight="1" spans="1:4">
      <c r="A2140" s="12">
        <v>2135</v>
      </c>
      <c r="B2140" s="20" t="s">
        <v>2141</v>
      </c>
      <c r="C2140" s="33">
        <v>856.6</v>
      </c>
      <c r="D2140" s="10" t="s">
        <v>1337</v>
      </c>
    </row>
    <row r="2141" s="4" customFormat="1" ht="22" customHeight="1" spans="1:4">
      <c r="A2141" s="12">
        <v>2136</v>
      </c>
      <c r="B2141" s="20" t="s">
        <v>2142</v>
      </c>
      <c r="C2141" s="33">
        <v>856.6</v>
      </c>
      <c r="D2141" s="10" t="s">
        <v>1337</v>
      </c>
    </row>
    <row r="2142" s="4" customFormat="1" ht="22" customHeight="1" spans="1:4">
      <c r="A2142" s="12">
        <v>2137</v>
      </c>
      <c r="B2142" s="20" t="s">
        <v>2143</v>
      </c>
      <c r="C2142" s="33">
        <v>855.72</v>
      </c>
      <c r="D2142" s="10" t="s">
        <v>1337</v>
      </c>
    </row>
    <row r="2143" s="4" customFormat="1" ht="22" customHeight="1" spans="1:4">
      <c r="A2143" s="12">
        <v>2138</v>
      </c>
      <c r="B2143" s="20" t="s">
        <v>2144</v>
      </c>
      <c r="C2143" s="33">
        <v>854.68</v>
      </c>
      <c r="D2143" s="10" t="s">
        <v>1337</v>
      </c>
    </row>
    <row r="2144" s="4" customFormat="1" ht="22" customHeight="1" spans="1:4">
      <c r="A2144" s="12">
        <v>2139</v>
      </c>
      <c r="B2144" s="20" t="s">
        <v>2145</v>
      </c>
      <c r="C2144" s="33">
        <v>854.68</v>
      </c>
      <c r="D2144" s="10" t="s">
        <v>1337</v>
      </c>
    </row>
    <row r="2145" s="4" customFormat="1" ht="22" customHeight="1" spans="1:4">
      <c r="A2145" s="12">
        <v>2140</v>
      </c>
      <c r="B2145" s="20" t="s">
        <v>2146</v>
      </c>
      <c r="C2145" s="33">
        <v>852</v>
      </c>
      <c r="D2145" s="10" t="s">
        <v>1337</v>
      </c>
    </row>
    <row r="2146" s="4" customFormat="1" ht="22" customHeight="1" spans="1:4">
      <c r="A2146" s="12">
        <v>2141</v>
      </c>
      <c r="B2146" s="20" t="s">
        <v>2147</v>
      </c>
      <c r="C2146" s="33">
        <v>851.29</v>
      </c>
      <c r="D2146" s="10" t="s">
        <v>1337</v>
      </c>
    </row>
    <row r="2147" s="4" customFormat="1" ht="22" customHeight="1" spans="1:4">
      <c r="A2147" s="12">
        <v>2142</v>
      </c>
      <c r="B2147" s="20" t="s">
        <v>2148</v>
      </c>
      <c r="C2147" s="33">
        <v>851.11</v>
      </c>
      <c r="D2147" s="10" t="s">
        <v>1337</v>
      </c>
    </row>
    <row r="2148" s="4" customFormat="1" ht="22" customHeight="1" spans="1:4">
      <c r="A2148" s="12">
        <v>2143</v>
      </c>
      <c r="B2148" s="20" t="s">
        <v>2149</v>
      </c>
      <c r="C2148" s="33">
        <v>850.61</v>
      </c>
      <c r="D2148" s="10" t="s">
        <v>1337</v>
      </c>
    </row>
    <row r="2149" s="4" customFormat="1" ht="22" customHeight="1" spans="1:4">
      <c r="A2149" s="12">
        <v>2144</v>
      </c>
      <c r="B2149" s="20" t="s">
        <v>2150</v>
      </c>
      <c r="C2149" s="33">
        <v>847.08</v>
      </c>
      <c r="D2149" s="10" t="s">
        <v>1337</v>
      </c>
    </row>
    <row r="2150" s="4" customFormat="1" ht="22" customHeight="1" spans="1:4">
      <c r="A2150" s="12">
        <v>2145</v>
      </c>
      <c r="B2150" s="20" t="s">
        <v>2151</v>
      </c>
      <c r="C2150" s="33">
        <v>846.5</v>
      </c>
      <c r="D2150" s="10" t="s">
        <v>1337</v>
      </c>
    </row>
    <row r="2151" s="4" customFormat="1" ht="22" customHeight="1" spans="1:4">
      <c r="A2151" s="12">
        <v>2146</v>
      </c>
      <c r="B2151" s="20" t="s">
        <v>2152</v>
      </c>
      <c r="C2151" s="33">
        <v>845.21</v>
      </c>
      <c r="D2151" s="10" t="s">
        <v>1337</v>
      </c>
    </row>
    <row r="2152" s="4" customFormat="1" ht="22" customHeight="1" spans="1:4">
      <c r="A2152" s="12">
        <v>2147</v>
      </c>
      <c r="B2152" s="20" t="s">
        <v>2153</v>
      </c>
      <c r="C2152" s="33">
        <v>843.92</v>
      </c>
      <c r="D2152" s="10" t="s">
        <v>1337</v>
      </c>
    </row>
    <row r="2153" s="4" customFormat="1" ht="22" customHeight="1" spans="1:4">
      <c r="A2153" s="12">
        <v>2148</v>
      </c>
      <c r="B2153" s="20" t="s">
        <v>2154</v>
      </c>
      <c r="C2153" s="33">
        <v>842.17</v>
      </c>
      <c r="D2153" s="10" t="s">
        <v>1337</v>
      </c>
    </row>
    <row r="2154" s="4" customFormat="1" ht="22" customHeight="1" spans="1:4">
      <c r="A2154" s="12">
        <v>2149</v>
      </c>
      <c r="B2154" s="20" t="s">
        <v>2155</v>
      </c>
      <c r="C2154" s="33">
        <v>842</v>
      </c>
      <c r="D2154" s="10" t="s">
        <v>1337</v>
      </c>
    </row>
    <row r="2155" s="4" customFormat="1" ht="22" customHeight="1" spans="1:4">
      <c r="A2155" s="12">
        <v>2150</v>
      </c>
      <c r="B2155" s="20" t="s">
        <v>2156</v>
      </c>
      <c r="C2155" s="33">
        <v>839.7</v>
      </c>
      <c r="D2155" s="10" t="s">
        <v>1337</v>
      </c>
    </row>
    <row r="2156" s="4" customFormat="1" ht="22" customHeight="1" spans="1:4">
      <c r="A2156" s="12">
        <v>2151</v>
      </c>
      <c r="B2156" s="20" t="s">
        <v>2157</v>
      </c>
      <c r="C2156" s="33">
        <v>837.49</v>
      </c>
      <c r="D2156" s="10" t="s">
        <v>1337</v>
      </c>
    </row>
    <row r="2157" s="4" customFormat="1" ht="22" customHeight="1" spans="1:4">
      <c r="A2157" s="12">
        <v>2152</v>
      </c>
      <c r="B2157" s="20" t="s">
        <v>2158</v>
      </c>
      <c r="C2157" s="33">
        <v>836.42</v>
      </c>
      <c r="D2157" s="10" t="s">
        <v>1337</v>
      </c>
    </row>
    <row r="2158" s="4" customFormat="1" ht="22" customHeight="1" spans="1:4">
      <c r="A2158" s="12">
        <v>2153</v>
      </c>
      <c r="B2158" s="20" t="s">
        <v>2159</v>
      </c>
      <c r="C2158" s="33">
        <v>835.7</v>
      </c>
      <c r="D2158" s="10" t="s">
        <v>1337</v>
      </c>
    </row>
    <row r="2159" s="4" customFormat="1" ht="22" customHeight="1" spans="1:4">
      <c r="A2159" s="12">
        <v>2154</v>
      </c>
      <c r="B2159" s="20" t="s">
        <v>2160</v>
      </c>
      <c r="C2159" s="33">
        <v>835.7</v>
      </c>
      <c r="D2159" s="10" t="s">
        <v>1337</v>
      </c>
    </row>
    <row r="2160" s="4" customFormat="1" ht="22" customHeight="1" spans="1:4">
      <c r="A2160" s="12">
        <v>2155</v>
      </c>
      <c r="B2160" s="20" t="s">
        <v>2161</v>
      </c>
      <c r="C2160" s="33">
        <v>835.7</v>
      </c>
      <c r="D2160" s="10" t="s">
        <v>1337</v>
      </c>
    </row>
    <row r="2161" s="4" customFormat="1" ht="22" customHeight="1" spans="1:4">
      <c r="A2161" s="12">
        <v>2156</v>
      </c>
      <c r="B2161" s="20" t="s">
        <v>2162</v>
      </c>
      <c r="C2161" s="33">
        <v>835.7</v>
      </c>
      <c r="D2161" s="10" t="s">
        <v>1337</v>
      </c>
    </row>
    <row r="2162" s="4" customFormat="1" ht="22" customHeight="1" spans="1:4">
      <c r="A2162" s="12">
        <v>2157</v>
      </c>
      <c r="B2162" s="20" t="s">
        <v>2163</v>
      </c>
      <c r="C2162" s="33">
        <v>835.13</v>
      </c>
      <c r="D2162" s="10" t="s">
        <v>1337</v>
      </c>
    </row>
    <row r="2163" s="4" customFormat="1" ht="22" customHeight="1" spans="1:4">
      <c r="A2163" s="12">
        <v>2158</v>
      </c>
      <c r="B2163" s="20" t="s">
        <v>2164</v>
      </c>
      <c r="C2163" s="33">
        <v>833.36</v>
      </c>
      <c r="D2163" s="10" t="s">
        <v>1337</v>
      </c>
    </row>
    <row r="2164" s="4" customFormat="1" ht="22" customHeight="1" spans="1:4">
      <c r="A2164" s="12">
        <v>2159</v>
      </c>
      <c r="B2164" s="20" t="s">
        <v>2165</v>
      </c>
      <c r="C2164" s="33">
        <v>830.36</v>
      </c>
      <c r="D2164" s="10" t="s">
        <v>1337</v>
      </c>
    </row>
    <row r="2165" s="4" customFormat="1" ht="22" customHeight="1" spans="1:4">
      <c r="A2165" s="12">
        <v>2160</v>
      </c>
      <c r="B2165" s="20" t="s">
        <v>2166</v>
      </c>
      <c r="C2165" s="33">
        <v>827.17</v>
      </c>
      <c r="D2165" s="10" t="s">
        <v>1337</v>
      </c>
    </row>
    <row r="2166" s="4" customFormat="1" ht="22" customHeight="1" spans="1:4">
      <c r="A2166" s="12">
        <v>2161</v>
      </c>
      <c r="B2166" s="20" t="s">
        <v>2167</v>
      </c>
      <c r="C2166" s="33">
        <v>826.99</v>
      </c>
      <c r="D2166" s="10" t="s">
        <v>1337</v>
      </c>
    </row>
    <row r="2167" s="4" customFormat="1" ht="22" customHeight="1" spans="1:4">
      <c r="A2167" s="12">
        <v>2162</v>
      </c>
      <c r="B2167" s="20" t="s">
        <v>2168</v>
      </c>
      <c r="C2167" s="33">
        <v>826.45</v>
      </c>
      <c r="D2167" s="10" t="s">
        <v>1337</v>
      </c>
    </row>
    <row r="2168" s="4" customFormat="1" ht="22" customHeight="1" spans="1:4">
      <c r="A2168" s="12">
        <v>2163</v>
      </c>
      <c r="B2168" s="20" t="s">
        <v>2169</v>
      </c>
      <c r="C2168" s="33">
        <v>823.82</v>
      </c>
      <c r="D2168" s="10" t="s">
        <v>1337</v>
      </c>
    </row>
    <row r="2169" s="4" customFormat="1" ht="22" customHeight="1" spans="1:4">
      <c r="A2169" s="12">
        <v>2164</v>
      </c>
      <c r="B2169" s="20" t="s">
        <v>2170</v>
      </c>
      <c r="C2169" s="33">
        <v>823.77</v>
      </c>
      <c r="D2169" s="10" t="s">
        <v>1337</v>
      </c>
    </row>
    <row r="2170" s="4" customFormat="1" ht="22" customHeight="1" spans="1:4">
      <c r="A2170" s="12">
        <v>2165</v>
      </c>
      <c r="B2170" s="20" t="s">
        <v>2171</v>
      </c>
      <c r="C2170" s="33">
        <v>823.5</v>
      </c>
      <c r="D2170" s="10" t="s">
        <v>1337</v>
      </c>
    </row>
    <row r="2171" s="4" customFormat="1" ht="22" customHeight="1" spans="1:4">
      <c r="A2171" s="12">
        <v>2166</v>
      </c>
      <c r="B2171" s="20" t="s">
        <v>2172</v>
      </c>
      <c r="C2171" s="33">
        <v>823.5</v>
      </c>
      <c r="D2171" s="10" t="s">
        <v>1337</v>
      </c>
    </row>
    <row r="2172" s="4" customFormat="1" ht="22" customHeight="1" spans="1:4">
      <c r="A2172" s="12">
        <v>2167</v>
      </c>
      <c r="B2172" s="20" t="s">
        <v>2173</v>
      </c>
      <c r="C2172" s="33">
        <v>821.23</v>
      </c>
      <c r="D2172" s="10" t="s">
        <v>1337</v>
      </c>
    </row>
    <row r="2173" s="4" customFormat="1" ht="22" customHeight="1" spans="1:4">
      <c r="A2173" s="12">
        <v>2168</v>
      </c>
      <c r="B2173" s="20" t="s">
        <v>2174</v>
      </c>
      <c r="C2173" s="33">
        <v>820.03</v>
      </c>
      <c r="D2173" s="10" t="s">
        <v>1337</v>
      </c>
    </row>
    <row r="2174" s="4" customFormat="1" ht="22" customHeight="1" spans="1:4">
      <c r="A2174" s="12">
        <v>2169</v>
      </c>
      <c r="B2174" s="20" t="s">
        <v>2175</v>
      </c>
      <c r="C2174" s="33">
        <v>819.22</v>
      </c>
      <c r="D2174" s="10" t="s">
        <v>1337</v>
      </c>
    </row>
    <row r="2175" s="4" customFormat="1" ht="22" customHeight="1" spans="1:4">
      <c r="A2175" s="12">
        <v>2170</v>
      </c>
      <c r="B2175" s="20" t="s">
        <v>2176</v>
      </c>
      <c r="C2175" s="33">
        <v>819.2</v>
      </c>
      <c r="D2175" s="10" t="s">
        <v>1337</v>
      </c>
    </row>
    <row r="2176" s="4" customFormat="1" ht="22" customHeight="1" spans="1:4">
      <c r="A2176" s="12">
        <v>2171</v>
      </c>
      <c r="B2176" s="20" t="s">
        <v>2177</v>
      </c>
      <c r="C2176" s="33">
        <v>818.06</v>
      </c>
      <c r="D2176" s="10" t="s">
        <v>1337</v>
      </c>
    </row>
    <row r="2177" s="4" customFormat="1" ht="22" customHeight="1" spans="1:4">
      <c r="A2177" s="12">
        <v>2172</v>
      </c>
      <c r="B2177" s="20" t="s">
        <v>2178</v>
      </c>
      <c r="C2177" s="33">
        <v>817.45</v>
      </c>
      <c r="D2177" s="10" t="s">
        <v>1337</v>
      </c>
    </row>
    <row r="2178" s="4" customFormat="1" ht="22" customHeight="1" spans="1:4">
      <c r="A2178" s="12">
        <v>2173</v>
      </c>
      <c r="B2178" s="20" t="s">
        <v>2179</v>
      </c>
      <c r="C2178" s="33">
        <v>816.12</v>
      </c>
      <c r="D2178" s="10" t="s">
        <v>1337</v>
      </c>
    </row>
    <row r="2179" s="4" customFormat="1" ht="22" customHeight="1" spans="1:4">
      <c r="A2179" s="12">
        <v>2174</v>
      </c>
      <c r="B2179" s="20" t="s">
        <v>2180</v>
      </c>
      <c r="C2179" s="33">
        <v>816.01</v>
      </c>
      <c r="D2179" s="10" t="s">
        <v>1337</v>
      </c>
    </row>
    <row r="2180" s="4" customFormat="1" ht="22" customHeight="1" spans="1:4">
      <c r="A2180" s="12">
        <v>2175</v>
      </c>
      <c r="B2180" s="20" t="s">
        <v>2181</v>
      </c>
      <c r="C2180" s="33">
        <v>816.01</v>
      </c>
      <c r="D2180" s="10" t="s">
        <v>1337</v>
      </c>
    </row>
    <row r="2181" s="4" customFormat="1" ht="22" customHeight="1" spans="1:4">
      <c r="A2181" s="12">
        <v>2176</v>
      </c>
      <c r="B2181" s="20" t="s">
        <v>2182</v>
      </c>
      <c r="C2181" s="33">
        <v>815.17</v>
      </c>
      <c r="D2181" s="10" t="s">
        <v>1337</v>
      </c>
    </row>
    <row r="2182" s="4" customFormat="1" ht="22" customHeight="1" spans="1:4">
      <c r="A2182" s="12">
        <v>2177</v>
      </c>
      <c r="B2182" s="20" t="s">
        <v>2183</v>
      </c>
      <c r="C2182" s="33">
        <v>814.25</v>
      </c>
      <c r="D2182" s="10" t="s">
        <v>1337</v>
      </c>
    </row>
    <row r="2183" s="4" customFormat="1" ht="22" customHeight="1" spans="1:4">
      <c r="A2183" s="12">
        <v>2178</v>
      </c>
      <c r="B2183" s="20" t="s">
        <v>2184</v>
      </c>
      <c r="C2183" s="33">
        <v>813.73</v>
      </c>
      <c r="D2183" s="10" t="s">
        <v>1337</v>
      </c>
    </row>
    <row r="2184" s="4" customFormat="1" ht="22" customHeight="1" spans="1:4">
      <c r="A2184" s="12">
        <v>2179</v>
      </c>
      <c r="B2184" s="20" t="s">
        <v>2185</v>
      </c>
      <c r="C2184" s="33">
        <v>813.06</v>
      </c>
      <c r="D2184" s="10" t="s">
        <v>1337</v>
      </c>
    </row>
    <row r="2185" s="4" customFormat="1" ht="22" customHeight="1" spans="1:4">
      <c r="A2185" s="12">
        <v>2180</v>
      </c>
      <c r="B2185" s="20" t="s">
        <v>2186</v>
      </c>
      <c r="C2185" s="33">
        <v>812.47</v>
      </c>
      <c r="D2185" s="10" t="s">
        <v>1337</v>
      </c>
    </row>
    <row r="2186" s="4" customFormat="1" ht="22" customHeight="1" spans="1:4">
      <c r="A2186" s="12">
        <v>2181</v>
      </c>
      <c r="B2186" s="20" t="s">
        <v>2187</v>
      </c>
      <c r="C2186" s="33">
        <v>811.23</v>
      </c>
      <c r="D2186" s="10" t="s">
        <v>1337</v>
      </c>
    </row>
    <row r="2187" s="4" customFormat="1" ht="22" customHeight="1" spans="1:4">
      <c r="A2187" s="12">
        <v>2182</v>
      </c>
      <c r="B2187" s="20" t="s">
        <v>2188</v>
      </c>
      <c r="C2187" s="33">
        <v>810.86</v>
      </c>
      <c r="D2187" s="10" t="s">
        <v>1337</v>
      </c>
    </row>
    <row r="2188" s="4" customFormat="1" ht="22" customHeight="1" spans="1:4">
      <c r="A2188" s="12">
        <v>2183</v>
      </c>
      <c r="B2188" s="20" t="s">
        <v>2189</v>
      </c>
      <c r="C2188" s="33">
        <v>810.65</v>
      </c>
      <c r="D2188" s="10" t="s">
        <v>1337</v>
      </c>
    </row>
    <row r="2189" s="4" customFormat="1" ht="22" customHeight="1" spans="1:4">
      <c r="A2189" s="12">
        <v>2184</v>
      </c>
      <c r="B2189" s="20" t="s">
        <v>2190</v>
      </c>
      <c r="C2189" s="33">
        <v>810.65</v>
      </c>
      <c r="D2189" s="10" t="s">
        <v>1337</v>
      </c>
    </row>
    <row r="2190" s="4" customFormat="1" ht="22" customHeight="1" spans="1:4">
      <c r="A2190" s="12">
        <v>2185</v>
      </c>
      <c r="B2190" s="20" t="s">
        <v>2191</v>
      </c>
      <c r="C2190" s="33">
        <v>810.65</v>
      </c>
      <c r="D2190" s="10" t="s">
        <v>1337</v>
      </c>
    </row>
    <row r="2191" s="4" customFormat="1" ht="22" customHeight="1" spans="1:4">
      <c r="A2191" s="12">
        <v>2186</v>
      </c>
      <c r="B2191" s="20" t="s">
        <v>2192</v>
      </c>
      <c r="C2191" s="33">
        <v>810.65</v>
      </c>
      <c r="D2191" s="10" t="s">
        <v>1337</v>
      </c>
    </row>
    <row r="2192" s="4" customFormat="1" ht="22" customHeight="1" spans="1:4">
      <c r="A2192" s="12">
        <v>2187</v>
      </c>
      <c r="B2192" s="20" t="s">
        <v>2193</v>
      </c>
      <c r="C2192" s="33">
        <v>810.22</v>
      </c>
      <c r="D2192" s="10" t="s">
        <v>1337</v>
      </c>
    </row>
    <row r="2193" s="4" customFormat="1" ht="22" customHeight="1" spans="1:4">
      <c r="A2193" s="12">
        <v>2188</v>
      </c>
      <c r="B2193" s="20" t="s">
        <v>2194</v>
      </c>
      <c r="C2193" s="33">
        <v>810.11</v>
      </c>
      <c r="D2193" s="10" t="s">
        <v>1337</v>
      </c>
    </row>
    <row r="2194" s="4" customFormat="1" ht="22" customHeight="1" spans="1:4">
      <c r="A2194" s="12">
        <v>2189</v>
      </c>
      <c r="B2194" s="20" t="s">
        <v>2195</v>
      </c>
      <c r="C2194" s="33">
        <v>809.97</v>
      </c>
      <c r="D2194" s="10" t="s">
        <v>1337</v>
      </c>
    </row>
    <row r="2195" s="4" customFormat="1" ht="22" customHeight="1" spans="1:4">
      <c r="A2195" s="12">
        <v>2190</v>
      </c>
      <c r="B2195" s="20" t="s">
        <v>2196</v>
      </c>
      <c r="C2195" s="33">
        <v>808.73</v>
      </c>
      <c r="D2195" s="10" t="s">
        <v>1337</v>
      </c>
    </row>
    <row r="2196" s="4" customFormat="1" ht="22" customHeight="1" spans="1:4">
      <c r="A2196" s="12">
        <v>2191</v>
      </c>
      <c r="B2196" s="20" t="s">
        <v>2197</v>
      </c>
      <c r="C2196" s="33">
        <v>808.5</v>
      </c>
      <c r="D2196" s="10" t="s">
        <v>1337</v>
      </c>
    </row>
    <row r="2197" s="4" customFormat="1" ht="22" customHeight="1" spans="1:4">
      <c r="A2197" s="12">
        <v>2192</v>
      </c>
      <c r="B2197" s="20" t="s">
        <v>2198</v>
      </c>
      <c r="C2197" s="33">
        <v>807.28</v>
      </c>
      <c r="D2197" s="10" t="s">
        <v>1337</v>
      </c>
    </row>
    <row r="2198" s="4" customFormat="1" ht="22" customHeight="1" spans="1:4">
      <c r="A2198" s="12">
        <v>2193</v>
      </c>
      <c r="B2198" s="20" t="s">
        <v>2199</v>
      </c>
      <c r="C2198" s="33">
        <v>806.76</v>
      </c>
      <c r="D2198" s="10" t="s">
        <v>1337</v>
      </c>
    </row>
    <row r="2199" s="4" customFormat="1" ht="22" customHeight="1" spans="1:4">
      <c r="A2199" s="12">
        <v>2194</v>
      </c>
      <c r="B2199" s="20" t="s">
        <v>2200</v>
      </c>
      <c r="C2199" s="33">
        <v>806.65</v>
      </c>
      <c r="D2199" s="10" t="s">
        <v>1337</v>
      </c>
    </row>
    <row r="2200" s="4" customFormat="1" ht="22" customHeight="1" spans="1:4">
      <c r="A2200" s="12">
        <v>2195</v>
      </c>
      <c r="B2200" s="20" t="s">
        <v>2201</v>
      </c>
      <c r="C2200" s="33">
        <v>805.57</v>
      </c>
      <c r="D2200" s="10" t="s">
        <v>1337</v>
      </c>
    </row>
    <row r="2201" s="4" customFormat="1" ht="22" customHeight="1" spans="1:4">
      <c r="A2201" s="12">
        <v>2196</v>
      </c>
      <c r="B2201" s="20" t="s">
        <v>2202</v>
      </c>
      <c r="C2201" s="33">
        <v>804.49</v>
      </c>
      <c r="D2201" s="10" t="s">
        <v>1337</v>
      </c>
    </row>
    <row r="2202" s="4" customFormat="1" ht="22" customHeight="1" spans="1:4">
      <c r="A2202" s="12">
        <v>2197</v>
      </c>
      <c r="B2202" s="20" t="s">
        <v>2203</v>
      </c>
      <c r="C2202" s="33">
        <v>804.49</v>
      </c>
      <c r="D2202" s="10" t="s">
        <v>1337</v>
      </c>
    </row>
    <row r="2203" s="4" customFormat="1" ht="22" customHeight="1" spans="1:4">
      <c r="A2203" s="12">
        <v>2198</v>
      </c>
      <c r="B2203" s="20" t="s">
        <v>2204</v>
      </c>
      <c r="C2203" s="33">
        <v>804.38</v>
      </c>
      <c r="D2203" s="10" t="s">
        <v>1337</v>
      </c>
    </row>
    <row r="2204" s="4" customFormat="1" ht="22" customHeight="1" spans="1:4">
      <c r="A2204" s="12">
        <v>2199</v>
      </c>
      <c r="B2204" s="20" t="s">
        <v>2205</v>
      </c>
      <c r="C2204" s="33">
        <v>803.36</v>
      </c>
      <c r="D2204" s="10" t="s">
        <v>1337</v>
      </c>
    </row>
    <row r="2205" s="4" customFormat="1" ht="22" customHeight="1" spans="1:4">
      <c r="A2205" s="12">
        <v>2200</v>
      </c>
      <c r="B2205" s="20" t="s">
        <v>2206</v>
      </c>
      <c r="C2205" s="33">
        <v>801.87</v>
      </c>
      <c r="D2205" s="10" t="s">
        <v>1337</v>
      </c>
    </row>
    <row r="2206" s="4" customFormat="1" ht="22" customHeight="1" spans="1:4">
      <c r="A2206" s="12">
        <v>2201</v>
      </c>
      <c r="B2206" s="20" t="s">
        <v>2207</v>
      </c>
      <c r="C2206" s="33">
        <v>799.61</v>
      </c>
      <c r="D2206" s="10" t="s">
        <v>1337</v>
      </c>
    </row>
    <row r="2207" s="4" customFormat="1" ht="22" customHeight="1" spans="1:4">
      <c r="A2207" s="12">
        <v>2202</v>
      </c>
      <c r="B2207" s="20" t="s">
        <v>2208</v>
      </c>
      <c r="C2207" s="33">
        <v>799.14</v>
      </c>
      <c r="D2207" s="10" t="s">
        <v>1337</v>
      </c>
    </row>
    <row r="2208" s="4" customFormat="1" ht="22" customHeight="1" spans="1:4">
      <c r="A2208" s="12">
        <v>2203</v>
      </c>
      <c r="B2208" s="20" t="s">
        <v>2209</v>
      </c>
      <c r="C2208" s="33">
        <v>798.55</v>
      </c>
      <c r="D2208" s="10" t="s">
        <v>1337</v>
      </c>
    </row>
    <row r="2209" s="4" customFormat="1" ht="22" customHeight="1" spans="1:4">
      <c r="A2209" s="12">
        <v>2204</v>
      </c>
      <c r="B2209" s="20" t="s">
        <v>2210</v>
      </c>
      <c r="C2209" s="33">
        <v>798.55</v>
      </c>
      <c r="D2209" s="10" t="s">
        <v>1337</v>
      </c>
    </row>
    <row r="2210" s="4" customFormat="1" ht="22" customHeight="1" spans="1:4">
      <c r="A2210" s="12">
        <v>2205</v>
      </c>
      <c r="B2210" s="20" t="s">
        <v>2211</v>
      </c>
      <c r="C2210" s="33">
        <v>798.55</v>
      </c>
      <c r="D2210" s="10" t="s">
        <v>1337</v>
      </c>
    </row>
    <row r="2211" s="4" customFormat="1" ht="22" customHeight="1" spans="1:4">
      <c r="A2211" s="12">
        <v>2206</v>
      </c>
      <c r="B2211" s="20" t="s">
        <v>2212</v>
      </c>
      <c r="C2211" s="33">
        <v>798.34</v>
      </c>
      <c r="D2211" s="10" t="s">
        <v>1337</v>
      </c>
    </row>
    <row r="2212" s="4" customFormat="1" ht="22" customHeight="1" spans="1:4">
      <c r="A2212" s="12">
        <v>2207</v>
      </c>
      <c r="B2212" s="20" t="s">
        <v>2213</v>
      </c>
      <c r="C2212" s="33">
        <v>797.99</v>
      </c>
      <c r="D2212" s="10" t="s">
        <v>1337</v>
      </c>
    </row>
    <row r="2213" s="4" customFormat="1" ht="22" customHeight="1" spans="1:4">
      <c r="A2213" s="12">
        <v>2208</v>
      </c>
      <c r="B2213" s="20" t="s">
        <v>2214</v>
      </c>
      <c r="C2213" s="33">
        <v>796.43</v>
      </c>
      <c r="D2213" s="10" t="s">
        <v>1337</v>
      </c>
    </row>
    <row r="2214" s="4" customFormat="1" ht="22" customHeight="1" spans="1:4">
      <c r="A2214" s="12">
        <v>2209</v>
      </c>
      <c r="B2214" s="20" t="s">
        <v>2215</v>
      </c>
      <c r="C2214" s="33">
        <v>794.45</v>
      </c>
      <c r="D2214" s="10" t="s">
        <v>1337</v>
      </c>
    </row>
    <row r="2215" s="4" customFormat="1" ht="22" customHeight="1" spans="1:4">
      <c r="A2215" s="12">
        <v>2210</v>
      </c>
      <c r="B2215" s="20" t="s">
        <v>2216</v>
      </c>
      <c r="C2215" s="33">
        <v>793.24</v>
      </c>
      <c r="D2215" s="10" t="s">
        <v>1337</v>
      </c>
    </row>
    <row r="2216" s="4" customFormat="1" ht="22" customHeight="1" spans="1:4">
      <c r="A2216" s="12">
        <v>2211</v>
      </c>
      <c r="B2216" s="20" t="s">
        <v>2217</v>
      </c>
      <c r="C2216" s="33">
        <v>792.18</v>
      </c>
      <c r="D2216" s="10" t="s">
        <v>1337</v>
      </c>
    </row>
    <row r="2217" s="4" customFormat="1" ht="22" customHeight="1" spans="1:4">
      <c r="A2217" s="12">
        <v>2212</v>
      </c>
      <c r="B2217" s="20" t="s">
        <v>2218</v>
      </c>
      <c r="C2217" s="33">
        <v>792.18</v>
      </c>
      <c r="D2217" s="10" t="s">
        <v>1337</v>
      </c>
    </row>
    <row r="2218" s="4" customFormat="1" ht="22" customHeight="1" spans="1:4">
      <c r="A2218" s="12">
        <v>2213</v>
      </c>
      <c r="B2218" s="20" t="s">
        <v>2219</v>
      </c>
      <c r="C2218" s="33">
        <v>792.18</v>
      </c>
      <c r="D2218" s="10" t="s">
        <v>1337</v>
      </c>
    </row>
    <row r="2219" s="4" customFormat="1" ht="22" customHeight="1" spans="1:4">
      <c r="A2219" s="12">
        <v>2214</v>
      </c>
      <c r="B2219" s="20" t="s">
        <v>2220</v>
      </c>
      <c r="C2219" s="33">
        <v>792.18</v>
      </c>
      <c r="D2219" s="10" t="s">
        <v>1337</v>
      </c>
    </row>
    <row r="2220" s="4" customFormat="1" ht="22" customHeight="1" spans="1:4">
      <c r="A2220" s="12">
        <v>2215</v>
      </c>
      <c r="B2220" s="20" t="s">
        <v>2221</v>
      </c>
      <c r="C2220" s="33">
        <v>792.18</v>
      </c>
      <c r="D2220" s="10" t="s">
        <v>1337</v>
      </c>
    </row>
    <row r="2221" s="4" customFormat="1" ht="22" customHeight="1" spans="1:4">
      <c r="A2221" s="12">
        <v>2216</v>
      </c>
      <c r="B2221" s="20" t="s">
        <v>2222</v>
      </c>
      <c r="C2221" s="33">
        <v>792.18</v>
      </c>
      <c r="D2221" s="10" t="s">
        <v>1337</v>
      </c>
    </row>
    <row r="2222" s="4" customFormat="1" ht="22" customHeight="1" spans="1:4">
      <c r="A2222" s="12">
        <v>2217</v>
      </c>
      <c r="B2222" s="20" t="s">
        <v>2223</v>
      </c>
      <c r="C2222" s="33">
        <v>792.18</v>
      </c>
      <c r="D2222" s="10" t="s">
        <v>1337</v>
      </c>
    </row>
    <row r="2223" s="4" customFormat="1" ht="22" customHeight="1" spans="1:4">
      <c r="A2223" s="12">
        <v>2218</v>
      </c>
      <c r="B2223" s="20" t="s">
        <v>2224</v>
      </c>
      <c r="C2223" s="33">
        <v>792.18</v>
      </c>
      <c r="D2223" s="10" t="s">
        <v>1337</v>
      </c>
    </row>
    <row r="2224" s="4" customFormat="1" ht="22" customHeight="1" spans="1:4">
      <c r="A2224" s="12">
        <v>2219</v>
      </c>
      <c r="B2224" s="20" t="s">
        <v>2225</v>
      </c>
      <c r="C2224" s="33">
        <v>792.18</v>
      </c>
      <c r="D2224" s="10" t="s">
        <v>1337</v>
      </c>
    </row>
    <row r="2225" s="4" customFormat="1" ht="22" customHeight="1" spans="1:4">
      <c r="A2225" s="12">
        <v>2220</v>
      </c>
      <c r="B2225" s="20" t="s">
        <v>2226</v>
      </c>
      <c r="C2225" s="33">
        <v>792.18</v>
      </c>
      <c r="D2225" s="10" t="s">
        <v>1337</v>
      </c>
    </row>
    <row r="2226" s="4" customFormat="1" ht="22" customHeight="1" spans="1:4">
      <c r="A2226" s="12">
        <v>2221</v>
      </c>
      <c r="B2226" s="20" t="s">
        <v>2227</v>
      </c>
      <c r="C2226" s="33">
        <v>792.18</v>
      </c>
      <c r="D2226" s="10" t="s">
        <v>1337</v>
      </c>
    </row>
    <row r="2227" s="4" customFormat="1" ht="22" customHeight="1" spans="1:4">
      <c r="A2227" s="12">
        <v>2222</v>
      </c>
      <c r="B2227" s="20" t="s">
        <v>2228</v>
      </c>
      <c r="C2227" s="33">
        <v>792.18</v>
      </c>
      <c r="D2227" s="10" t="s">
        <v>1337</v>
      </c>
    </row>
    <row r="2228" s="4" customFormat="1" ht="22" customHeight="1" spans="1:4">
      <c r="A2228" s="12">
        <v>2223</v>
      </c>
      <c r="B2228" s="20" t="s">
        <v>2229</v>
      </c>
      <c r="C2228" s="33">
        <v>792.18</v>
      </c>
      <c r="D2228" s="10" t="s">
        <v>1337</v>
      </c>
    </row>
    <row r="2229" s="4" customFormat="1" ht="22" customHeight="1" spans="1:4">
      <c r="A2229" s="12">
        <v>2224</v>
      </c>
      <c r="B2229" s="20" t="s">
        <v>2230</v>
      </c>
      <c r="C2229" s="33">
        <v>791.59</v>
      </c>
      <c r="D2229" s="10" t="s">
        <v>1337</v>
      </c>
    </row>
    <row r="2230" s="4" customFormat="1" ht="22" customHeight="1" spans="1:4">
      <c r="A2230" s="12">
        <v>2225</v>
      </c>
      <c r="B2230" s="20" t="s">
        <v>2231</v>
      </c>
      <c r="C2230" s="33">
        <v>791.53</v>
      </c>
      <c r="D2230" s="10" t="s">
        <v>1337</v>
      </c>
    </row>
    <row r="2231" s="4" customFormat="1" ht="22" customHeight="1" spans="1:4">
      <c r="A2231" s="12">
        <v>2226</v>
      </c>
      <c r="B2231" s="20" t="s">
        <v>2232</v>
      </c>
      <c r="C2231" s="33">
        <v>791.53</v>
      </c>
      <c r="D2231" s="10" t="s">
        <v>1337</v>
      </c>
    </row>
    <row r="2232" s="4" customFormat="1" ht="22" customHeight="1" spans="1:4">
      <c r="A2232" s="12">
        <v>2227</v>
      </c>
      <c r="B2232" s="20" t="s">
        <v>2233</v>
      </c>
      <c r="C2232" s="33">
        <v>791.42</v>
      </c>
      <c r="D2232" s="10" t="s">
        <v>1337</v>
      </c>
    </row>
    <row r="2233" s="4" customFormat="1" ht="22" customHeight="1" spans="1:4">
      <c r="A2233" s="12">
        <v>2228</v>
      </c>
      <c r="B2233" s="20" t="s">
        <v>2234</v>
      </c>
      <c r="C2233" s="33">
        <v>791.28</v>
      </c>
      <c r="D2233" s="10" t="s">
        <v>1337</v>
      </c>
    </row>
    <row r="2234" s="4" customFormat="1" ht="22" customHeight="1" spans="1:4">
      <c r="A2234" s="12">
        <v>2229</v>
      </c>
      <c r="B2234" s="20" t="s">
        <v>2235</v>
      </c>
      <c r="C2234" s="33">
        <v>790.4</v>
      </c>
      <c r="D2234" s="10" t="s">
        <v>1337</v>
      </c>
    </row>
    <row r="2235" s="4" customFormat="1" ht="22" customHeight="1" spans="1:4">
      <c r="A2235" s="12">
        <v>2230</v>
      </c>
      <c r="B2235" s="20" t="s">
        <v>2236</v>
      </c>
      <c r="C2235" s="33">
        <v>790.06</v>
      </c>
      <c r="D2235" s="10" t="s">
        <v>1337</v>
      </c>
    </row>
    <row r="2236" s="4" customFormat="1" ht="22" customHeight="1" spans="1:4">
      <c r="A2236" s="12">
        <v>2231</v>
      </c>
      <c r="B2236" s="20" t="s">
        <v>2237</v>
      </c>
      <c r="C2236" s="33">
        <v>788.99</v>
      </c>
      <c r="D2236" s="10" t="s">
        <v>1337</v>
      </c>
    </row>
    <row r="2237" s="4" customFormat="1" ht="22" customHeight="1" spans="1:4">
      <c r="A2237" s="12">
        <v>2232</v>
      </c>
      <c r="B2237" s="20" t="s">
        <v>2238</v>
      </c>
      <c r="C2237" s="33">
        <v>788.99</v>
      </c>
      <c r="D2237" s="10" t="s">
        <v>1337</v>
      </c>
    </row>
    <row r="2238" s="4" customFormat="1" ht="22" customHeight="1" spans="1:4">
      <c r="A2238" s="12">
        <v>2233</v>
      </c>
      <c r="B2238" s="20" t="s">
        <v>2239</v>
      </c>
      <c r="C2238" s="33">
        <v>788.99</v>
      </c>
      <c r="D2238" s="10" t="s">
        <v>1337</v>
      </c>
    </row>
    <row r="2239" s="4" customFormat="1" ht="22" customHeight="1" spans="1:4">
      <c r="A2239" s="12">
        <v>2234</v>
      </c>
      <c r="B2239" s="20" t="s">
        <v>2240</v>
      </c>
      <c r="C2239" s="33">
        <v>788.99</v>
      </c>
      <c r="D2239" s="10" t="s">
        <v>1337</v>
      </c>
    </row>
    <row r="2240" s="4" customFormat="1" ht="22" customHeight="1" spans="1:4">
      <c r="A2240" s="12">
        <v>2235</v>
      </c>
      <c r="B2240" s="20" t="s">
        <v>2241</v>
      </c>
      <c r="C2240" s="33">
        <v>788.56</v>
      </c>
      <c r="D2240" s="10" t="s">
        <v>1337</v>
      </c>
    </row>
    <row r="2241" s="4" customFormat="1" ht="22" customHeight="1" spans="1:4">
      <c r="A2241" s="12">
        <v>2236</v>
      </c>
      <c r="B2241" s="20" t="s">
        <v>2242</v>
      </c>
      <c r="C2241" s="33">
        <v>787.51</v>
      </c>
      <c r="D2241" s="10" t="s">
        <v>1337</v>
      </c>
    </row>
    <row r="2242" s="4" customFormat="1" ht="22" customHeight="1" spans="1:4">
      <c r="A2242" s="12">
        <v>2237</v>
      </c>
      <c r="B2242" s="20" t="s">
        <v>2243</v>
      </c>
      <c r="C2242" s="33">
        <v>782.62</v>
      </c>
      <c r="D2242" s="10" t="s">
        <v>1337</v>
      </c>
    </row>
    <row r="2243" s="4" customFormat="1" ht="22" customHeight="1" spans="1:4">
      <c r="A2243" s="12">
        <v>2238</v>
      </c>
      <c r="B2243" s="20" t="s">
        <v>2244</v>
      </c>
      <c r="C2243" s="33">
        <v>780.75</v>
      </c>
      <c r="D2243" s="10" t="s">
        <v>1337</v>
      </c>
    </row>
    <row r="2244" s="4" customFormat="1" ht="22" customHeight="1" spans="1:4">
      <c r="A2244" s="12">
        <v>2239</v>
      </c>
      <c r="B2244" s="20" t="s">
        <v>2245</v>
      </c>
      <c r="C2244" s="33">
        <v>779.44</v>
      </c>
      <c r="D2244" s="10" t="s">
        <v>1337</v>
      </c>
    </row>
    <row r="2245" s="4" customFormat="1" ht="22" customHeight="1" spans="1:4">
      <c r="A2245" s="12">
        <v>2240</v>
      </c>
      <c r="B2245" s="20" t="s">
        <v>2246</v>
      </c>
      <c r="C2245" s="33">
        <v>778</v>
      </c>
      <c r="D2245" s="10" t="s">
        <v>1337</v>
      </c>
    </row>
    <row r="2246" s="4" customFormat="1" ht="22" customHeight="1" spans="1:4">
      <c r="A2246" s="12">
        <v>2241</v>
      </c>
      <c r="B2246" s="20" t="s">
        <v>2247</v>
      </c>
      <c r="C2246" s="33">
        <v>776.91</v>
      </c>
      <c r="D2246" s="10" t="s">
        <v>1337</v>
      </c>
    </row>
    <row r="2247" s="4" customFormat="1" ht="22" customHeight="1" spans="1:4">
      <c r="A2247" s="12">
        <v>2242</v>
      </c>
      <c r="B2247" s="18" t="s">
        <v>2248</v>
      </c>
      <c r="C2247" s="33">
        <v>776.25</v>
      </c>
      <c r="D2247" s="10" t="s">
        <v>1337</v>
      </c>
    </row>
    <row r="2248" s="4" customFormat="1" ht="22" customHeight="1" spans="1:4">
      <c r="A2248" s="12">
        <v>2243</v>
      </c>
      <c r="B2248" s="20" t="s">
        <v>2249</v>
      </c>
      <c r="C2248" s="33">
        <v>776.25</v>
      </c>
      <c r="D2248" s="10" t="s">
        <v>1337</v>
      </c>
    </row>
    <row r="2249" s="4" customFormat="1" ht="22" customHeight="1" spans="1:4">
      <c r="A2249" s="12">
        <v>2244</v>
      </c>
      <c r="B2249" s="20" t="s">
        <v>2250</v>
      </c>
      <c r="C2249" s="33">
        <v>776.25</v>
      </c>
      <c r="D2249" s="10" t="s">
        <v>1337</v>
      </c>
    </row>
    <row r="2250" s="4" customFormat="1" ht="22" customHeight="1" spans="1:4">
      <c r="A2250" s="12">
        <v>2245</v>
      </c>
      <c r="B2250" s="20" t="s">
        <v>2251</v>
      </c>
      <c r="C2250" s="33">
        <v>773.06</v>
      </c>
      <c r="D2250" s="10" t="s">
        <v>1337</v>
      </c>
    </row>
    <row r="2251" s="4" customFormat="1" ht="22" customHeight="1" spans="1:4">
      <c r="A2251" s="12">
        <v>2246</v>
      </c>
      <c r="B2251" s="20" t="s">
        <v>2252</v>
      </c>
      <c r="C2251" s="33">
        <v>773.06</v>
      </c>
      <c r="D2251" s="10" t="s">
        <v>1337</v>
      </c>
    </row>
    <row r="2252" s="4" customFormat="1" ht="22" customHeight="1" spans="1:4">
      <c r="A2252" s="12">
        <v>2247</v>
      </c>
      <c r="B2252" s="20" t="s">
        <v>2253</v>
      </c>
      <c r="C2252" s="33">
        <v>773.06</v>
      </c>
      <c r="D2252" s="10" t="s">
        <v>1337</v>
      </c>
    </row>
    <row r="2253" s="4" customFormat="1" ht="22" customHeight="1" spans="1:4">
      <c r="A2253" s="12">
        <v>2248</v>
      </c>
      <c r="B2253" s="20" t="s">
        <v>2254</v>
      </c>
      <c r="C2253" s="33">
        <v>773.06</v>
      </c>
      <c r="D2253" s="10" t="s">
        <v>1337</v>
      </c>
    </row>
    <row r="2254" s="4" customFormat="1" ht="22" customHeight="1" spans="1:4">
      <c r="A2254" s="12">
        <v>2249</v>
      </c>
      <c r="B2254" s="20" t="s">
        <v>2255</v>
      </c>
      <c r="C2254" s="33">
        <v>773.06</v>
      </c>
      <c r="D2254" s="10" t="s">
        <v>1337</v>
      </c>
    </row>
    <row r="2255" s="4" customFormat="1" ht="22" customHeight="1" spans="1:4">
      <c r="A2255" s="12">
        <v>2250</v>
      </c>
      <c r="B2255" s="20" t="s">
        <v>2256</v>
      </c>
      <c r="C2255" s="33">
        <v>770.71</v>
      </c>
      <c r="D2255" s="10" t="s">
        <v>1337</v>
      </c>
    </row>
    <row r="2256" s="4" customFormat="1" ht="22" customHeight="1" spans="1:4">
      <c r="A2256" s="12">
        <v>2251</v>
      </c>
      <c r="B2256" s="20" t="s">
        <v>2257</v>
      </c>
      <c r="C2256" s="33">
        <v>770.71</v>
      </c>
      <c r="D2256" s="10" t="s">
        <v>1337</v>
      </c>
    </row>
    <row r="2257" s="4" customFormat="1" ht="22" customHeight="1" spans="1:4">
      <c r="A2257" s="12">
        <v>2252</v>
      </c>
      <c r="B2257" s="20" t="s">
        <v>2258</v>
      </c>
      <c r="C2257" s="33">
        <v>769.64</v>
      </c>
      <c r="D2257" s="10" t="s">
        <v>1337</v>
      </c>
    </row>
    <row r="2258" s="4" customFormat="1" ht="22" customHeight="1" spans="1:4">
      <c r="A2258" s="12">
        <v>2253</v>
      </c>
      <c r="B2258" s="20" t="s">
        <v>2259</v>
      </c>
      <c r="C2258" s="33">
        <v>762.56</v>
      </c>
      <c r="D2258" s="10" t="s">
        <v>1337</v>
      </c>
    </row>
    <row r="2259" s="4" customFormat="1" ht="22" customHeight="1" spans="1:4">
      <c r="A2259" s="12">
        <v>2254</v>
      </c>
      <c r="B2259" s="20" t="s">
        <v>2260</v>
      </c>
      <c r="C2259" s="33">
        <v>760.55</v>
      </c>
      <c r="D2259" s="10" t="s">
        <v>1337</v>
      </c>
    </row>
    <row r="2260" s="4" customFormat="1" ht="22" customHeight="1" spans="1:4">
      <c r="A2260" s="12">
        <v>2255</v>
      </c>
      <c r="B2260" s="20" t="s">
        <v>2261</v>
      </c>
      <c r="C2260" s="33">
        <v>758.36</v>
      </c>
      <c r="D2260" s="10" t="s">
        <v>1337</v>
      </c>
    </row>
    <row r="2261" s="4" customFormat="1" ht="22" customHeight="1" spans="1:4">
      <c r="A2261" s="12">
        <v>2256</v>
      </c>
      <c r="B2261" s="20" t="s">
        <v>2262</v>
      </c>
      <c r="C2261" s="33">
        <v>755.35</v>
      </c>
      <c r="D2261" s="10" t="s">
        <v>1337</v>
      </c>
    </row>
    <row r="2262" s="4" customFormat="1" ht="22" customHeight="1" spans="1:4">
      <c r="A2262" s="12">
        <v>2257</v>
      </c>
      <c r="B2262" s="20" t="s">
        <v>2263</v>
      </c>
      <c r="C2262" s="33">
        <v>752.4</v>
      </c>
      <c r="D2262" s="10" t="s">
        <v>1337</v>
      </c>
    </row>
    <row r="2263" s="4" customFormat="1" ht="22" customHeight="1" spans="1:4">
      <c r="A2263" s="12">
        <v>2258</v>
      </c>
      <c r="B2263" s="20" t="s">
        <v>2264</v>
      </c>
      <c r="C2263" s="33">
        <v>752.26</v>
      </c>
      <c r="D2263" s="10" t="s">
        <v>1337</v>
      </c>
    </row>
    <row r="2264" s="4" customFormat="1" ht="22" customHeight="1" spans="1:4">
      <c r="A2264" s="12">
        <v>2259</v>
      </c>
      <c r="B2264" s="20" t="s">
        <v>2265</v>
      </c>
      <c r="C2264" s="33">
        <v>751.25</v>
      </c>
      <c r="D2264" s="10" t="s">
        <v>1337</v>
      </c>
    </row>
    <row r="2265" s="4" customFormat="1" ht="22" customHeight="1" spans="1:4">
      <c r="A2265" s="12">
        <v>2260</v>
      </c>
      <c r="B2265" s="20" t="s">
        <v>2266</v>
      </c>
      <c r="C2265" s="33">
        <v>749.23</v>
      </c>
      <c r="D2265" s="10" t="s">
        <v>1337</v>
      </c>
    </row>
    <row r="2266" s="4" customFormat="1" ht="22" customHeight="1" spans="1:4">
      <c r="A2266" s="12">
        <v>2261</v>
      </c>
      <c r="B2266" s="20" t="s">
        <v>2267</v>
      </c>
      <c r="C2266" s="33">
        <v>749.23</v>
      </c>
      <c r="D2266" s="10" t="s">
        <v>1337</v>
      </c>
    </row>
    <row r="2267" s="4" customFormat="1" ht="22" customHeight="1" spans="1:4">
      <c r="A2267" s="12">
        <v>2262</v>
      </c>
      <c r="B2267" s="20" t="s">
        <v>2268</v>
      </c>
      <c r="C2267" s="33">
        <v>749.23</v>
      </c>
      <c r="D2267" s="10" t="s">
        <v>1337</v>
      </c>
    </row>
    <row r="2268" s="4" customFormat="1" ht="22" customHeight="1" spans="1:4">
      <c r="A2268" s="12">
        <v>2263</v>
      </c>
      <c r="B2268" s="20" t="s">
        <v>2269</v>
      </c>
      <c r="C2268" s="33">
        <v>746.57</v>
      </c>
      <c r="D2268" s="10" t="s">
        <v>1337</v>
      </c>
    </row>
    <row r="2269" s="4" customFormat="1" ht="22" customHeight="1" spans="1:4">
      <c r="A2269" s="12">
        <v>2264</v>
      </c>
      <c r="B2269" s="20" t="s">
        <v>2270</v>
      </c>
      <c r="C2269" s="33">
        <v>746.53</v>
      </c>
      <c r="D2269" s="10" t="s">
        <v>1337</v>
      </c>
    </row>
    <row r="2270" s="4" customFormat="1" ht="22" customHeight="1" spans="1:4">
      <c r="A2270" s="12">
        <v>2265</v>
      </c>
      <c r="B2270" s="20" t="s">
        <v>2271</v>
      </c>
      <c r="C2270" s="33">
        <v>744.43</v>
      </c>
      <c r="D2270" s="10" t="s">
        <v>1337</v>
      </c>
    </row>
    <row r="2271" s="4" customFormat="1" ht="22" customHeight="1" spans="1:4">
      <c r="A2271" s="12">
        <v>2266</v>
      </c>
      <c r="B2271" s="20" t="s">
        <v>2272</v>
      </c>
      <c r="C2271" s="33">
        <v>743.24</v>
      </c>
      <c r="D2271" s="10" t="s">
        <v>1337</v>
      </c>
    </row>
    <row r="2272" s="4" customFormat="1" ht="22" customHeight="1" spans="1:4">
      <c r="A2272" s="12">
        <v>2267</v>
      </c>
      <c r="B2272" s="20" t="s">
        <v>2273</v>
      </c>
      <c r="C2272" s="33">
        <v>742.82</v>
      </c>
      <c r="D2272" s="10" t="s">
        <v>1337</v>
      </c>
    </row>
    <row r="2273" s="4" customFormat="1" ht="22" customHeight="1" spans="1:4">
      <c r="A2273" s="12">
        <v>2268</v>
      </c>
      <c r="B2273" s="20" t="s">
        <v>2274</v>
      </c>
      <c r="C2273" s="33">
        <v>741.8</v>
      </c>
      <c r="D2273" s="10" t="s">
        <v>1337</v>
      </c>
    </row>
    <row r="2274" s="4" customFormat="1" ht="22" customHeight="1" spans="1:4">
      <c r="A2274" s="12">
        <v>2269</v>
      </c>
      <c r="B2274" s="20" t="s">
        <v>2275</v>
      </c>
      <c r="C2274" s="33">
        <v>741.71</v>
      </c>
      <c r="D2274" s="10" t="s">
        <v>1337</v>
      </c>
    </row>
    <row r="2275" s="4" customFormat="1" ht="22" customHeight="1" spans="1:4">
      <c r="A2275" s="12">
        <v>2270</v>
      </c>
      <c r="B2275" s="20" t="s">
        <v>2276</v>
      </c>
      <c r="C2275" s="33">
        <v>741.08</v>
      </c>
      <c r="D2275" s="10" t="s">
        <v>1337</v>
      </c>
    </row>
    <row r="2276" s="4" customFormat="1" ht="22" customHeight="1" spans="1:4">
      <c r="A2276" s="12">
        <v>2271</v>
      </c>
      <c r="B2276" s="20" t="s">
        <v>2277</v>
      </c>
      <c r="C2276" s="33">
        <v>735.12</v>
      </c>
      <c r="D2276" s="10" t="s">
        <v>1337</v>
      </c>
    </row>
    <row r="2277" s="4" customFormat="1" ht="22" customHeight="1" spans="1:4">
      <c r="A2277" s="12">
        <v>2272</v>
      </c>
      <c r="B2277" s="20" t="s">
        <v>2278</v>
      </c>
      <c r="C2277" s="33">
        <v>731.25</v>
      </c>
      <c r="D2277" s="10" t="s">
        <v>1337</v>
      </c>
    </row>
    <row r="2278" s="4" customFormat="1" ht="22" customHeight="1" spans="1:4">
      <c r="A2278" s="12">
        <v>2273</v>
      </c>
      <c r="B2278" s="20" t="s">
        <v>2279</v>
      </c>
      <c r="C2278" s="33">
        <v>730.12</v>
      </c>
      <c r="D2278" s="10" t="s">
        <v>1337</v>
      </c>
    </row>
    <row r="2279" s="4" customFormat="1" ht="22" customHeight="1" spans="1:4">
      <c r="A2279" s="12">
        <v>2274</v>
      </c>
      <c r="B2279" s="20" t="s">
        <v>2280</v>
      </c>
      <c r="C2279" s="33">
        <v>728.42</v>
      </c>
      <c r="D2279" s="10" t="s">
        <v>1337</v>
      </c>
    </row>
    <row r="2280" s="4" customFormat="1" ht="22" customHeight="1" spans="1:4">
      <c r="A2280" s="12">
        <v>2275</v>
      </c>
      <c r="B2280" s="20" t="s">
        <v>2281</v>
      </c>
      <c r="C2280" s="33">
        <v>728.04</v>
      </c>
      <c r="D2280" s="10" t="s">
        <v>1337</v>
      </c>
    </row>
    <row r="2281" s="4" customFormat="1" ht="22" customHeight="1" spans="1:4">
      <c r="A2281" s="12">
        <v>2276</v>
      </c>
      <c r="B2281" s="20" t="s">
        <v>2282</v>
      </c>
      <c r="C2281" s="33">
        <v>727.76</v>
      </c>
      <c r="D2281" s="10" t="s">
        <v>1337</v>
      </c>
    </row>
    <row r="2282" s="4" customFormat="1" ht="22" customHeight="1" spans="1:4">
      <c r="A2282" s="12">
        <v>2277</v>
      </c>
      <c r="B2282" s="20" t="s">
        <v>2283</v>
      </c>
      <c r="C2282" s="33">
        <v>727.4</v>
      </c>
      <c r="D2282" s="10" t="s">
        <v>1337</v>
      </c>
    </row>
    <row r="2283" s="4" customFormat="1" ht="22" customHeight="1" spans="1:4">
      <c r="A2283" s="12">
        <v>2278</v>
      </c>
      <c r="B2283" s="20" t="s">
        <v>2284</v>
      </c>
      <c r="C2283" s="33">
        <v>724.57</v>
      </c>
      <c r="D2283" s="10" t="s">
        <v>1337</v>
      </c>
    </row>
    <row r="2284" s="4" customFormat="1" ht="22" customHeight="1" spans="1:4">
      <c r="A2284" s="12">
        <v>2279</v>
      </c>
      <c r="B2284" s="20" t="s">
        <v>2285</v>
      </c>
      <c r="C2284" s="33">
        <v>720.65</v>
      </c>
      <c r="D2284" s="10" t="s">
        <v>1337</v>
      </c>
    </row>
    <row r="2285" s="4" customFormat="1" ht="22" customHeight="1" spans="1:4">
      <c r="A2285" s="12">
        <v>2280</v>
      </c>
      <c r="B2285" s="20" t="s">
        <v>2286</v>
      </c>
      <c r="C2285" s="33">
        <v>720.43</v>
      </c>
      <c r="D2285" s="10" t="s">
        <v>1337</v>
      </c>
    </row>
    <row r="2286" s="4" customFormat="1" ht="22" customHeight="1" spans="1:4">
      <c r="A2286" s="12">
        <v>2281</v>
      </c>
      <c r="B2286" s="20" t="s">
        <v>2287</v>
      </c>
      <c r="C2286" s="33">
        <v>720</v>
      </c>
      <c r="D2286" s="10" t="s">
        <v>1337</v>
      </c>
    </row>
    <row r="2287" s="4" customFormat="1" ht="22" customHeight="1" spans="1:4">
      <c r="A2287" s="12">
        <v>2282</v>
      </c>
      <c r="B2287" s="20" t="s">
        <v>2288</v>
      </c>
      <c r="C2287" s="33">
        <v>719.83</v>
      </c>
      <c r="D2287" s="10" t="s">
        <v>1337</v>
      </c>
    </row>
    <row r="2288" s="4" customFormat="1" ht="22" customHeight="1" spans="1:4">
      <c r="A2288" s="12">
        <v>2283</v>
      </c>
      <c r="B2288" s="20" t="s">
        <v>2289</v>
      </c>
      <c r="C2288" s="33">
        <v>718.6</v>
      </c>
      <c r="D2288" s="10" t="s">
        <v>1337</v>
      </c>
    </row>
    <row r="2289" s="4" customFormat="1" ht="22" customHeight="1" spans="1:4">
      <c r="A2289" s="12">
        <v>2284</v>
      </c>
      <c r="B2289" s="20" t="s">
        <v>2290</v>
      </c>
      <c r="C2289" s="33">
        <v>716.4</v>
      </c>
      <c r="D2289" s="10" t="s">
        <v>1337</v>
      </c>
    </row>
    <row r="2290" s="4" customFormat="1" ht="22" customHeight="1" spans="1:4">
      <c r="A2290" s="12">
        <v>2285</v>
      </c>
      <c r="B2290" s="20" t="s">
        <v>2291</v>
      </c>
      <c r="C2290" s="33">
        <v>714.2</v>
      </c>
      <c r="D2290" s="10" t="s">
        <v>1337</v>
      </c>
    </row>
    <row r="2291" s="4" customFormat="1" ht="22" customHeight="1" spans="1:4">
      <c r="A2291" s="12">
        <v>2286</v>
      </c>
      <c r="B2291" s="20" t="s">
        <v>2292</v>
      </c>
      <c r="C2291" s="33">
        <v>712.44</v>
      </c>
      <c r="D2291" s="10" t="s">
        <v>1337</v>
      </c>
    </row>
    <row r="2292" s="4" customFormat="1" ht="22" customHeight="1" spans="1:4">
      <c r="A2292" s="12">
        <v>2287</v>
      </c>
      <c r="B2292" s="20" t="s">
        <v>2293</v>
      </c>
      <c r="C2292" s="33">
        <v>708.84</v>
      </c>
      <c r="D2292" s="10" t="s">
        <v>1337</v>
      </c>
    </row>
    <row r="2293" s="4" customFormat="1" ht="22" customHeight="1" spans="1:4">
      <c r="A2293" s="12">
        <v>2288</v>
      </c>
      <c r="B2293" s="20" t="s">
        <v>2294</v>
      </c>
      <c r="C2293" s="33">
        <v>708.75</v>
      </c>
      <c r="D2293" s="10" t="s">
        <v>1337</v>
      </c>
    </row>
    <row r="2294" s="4" customFormat="1" ht="22" customHeight="1" spans="1:4">
      <c r="A2294" s="12">
        <v>2289</v>
      </c>
      <c r="B2294" s="18" t="s">
        <v>2295</v>
      </c>
      <c r="C2294" s="33">
        <v>708.64</v>
      </c>
      <c r="D2294" s="10" t="s">
        <v>1337</v>
      </c>
    </row>
    <row r="2295" s="4" customFormat="1" ht="22" customHeight="1" spans="1:4">
      <c r="A2295" s="12">
        <v>2290</v>
      </c>
      <c r="B2295" s="20" t="s">
        <v>2296</v>
      </c>
      <c r="C2295" s="33">
        <v>708.64</v>
      </c>
      <c r="D2295" s="10" t="s">
        <v>1337</v>
      </c>
    </row>
    <row r="2296" s="4" customFormat="1" ht="22" customHeight="1" spans="1:4">
      <c r="A2296" s="12">
        <v>2291</v>
      </c>
      <c r="B2296" s="20" t="s">
        <v>2297</v>
      </c>
      <c r="C2296" s="33">
        <v>708.64</v>
      </c>
      <c r="D2296" s="10" t="s">
        <v>1337</v>
      </c>
    </row>
    <row r="2297" s="4" customFormat="1" ht="22" customHeight="1" spans="1:4">
      <c r="A2297" s="12">
        <v>2292</v>
      </c>
      <c r="B2297" s="20" t="s">
        <v>2298</v>
      </c>
      <c r="C2297" s="33">
        <v>708.64</v>
      </c>
      <c r="D2297" s="10" t="s">
        <v>1337</v>
      </c>
    </row>
    <row r="2298" s="4" customFormat="1" ht="22" customHeight="1" spans="1:4">
      <c r="A2298" s="12">
        <v>2293</v>
      </c>
      <c r="B2298" s="20" t="s">
        <v>2299</v>
      </c>
      <c r="C2298" s="33">
        <v>708.41</v>
      </c>
      <c r="D2298" s="10" t="s">
        <v>1337</v>
      </c>
    </row>
    <row r="2299" s="4" customFormat="1" ht="22" customHeight="1" spans="1:4">
      <c r="A2299" s="12">
        <v>2294</v>
      </c>
      <c r="B2299" s="20" t="s">
        <v>2300</v>
      </c>
      <c r="C2299" s="33">
        <v>707.9</v>
      </c>
      <c r="D2299" s="10" t="s">
        <v>1337</v>
      </c>
    </row>
    <row r="2300" s="4" customFormat="1" ht="22" customHeight="1" spans="1:4">
      <c r="A2300" s="12">
        <v>2295</v>
      </c>
      <c r="B2300" s="18" t="s">
        <v>2301</v>
      </c>
      <c r="C2300" s="33">
        <v>706.28</v>
      </c>
      <c r="D2300" s="10" t="s">
        <v>1337</v>
      </c>
    </row>
    <row r="2301" s="4" customFormat="1" ht="22" customHeight="1" spans="1:4">
      <c r="A2301" s="12">
        <v>2296</v>
      </c>
      <c r="B2301" s="20" t="s">
        <v>2302</v>
      </c>
      <c r="C2301" s="33">
        <v>706.28</v>
      </c>
      <c r="D2301" s="10" t="s">
        <v>1337</v>
      </c>
    </row>
    <row r="2302" s="4" customFormat="1" ht="22" customHeight="1" spans="1:4">
      <c r="A2302" s="12">
        <v>2297</v>
      </c>
      <c r="B2302" s="20" t="s">
        <v>2303</v>
      </c>
      <c r="C2302" s="33">
        <v>706.28</v>
      </c>
      <c r="D2302" s="10" t="s">
        <v>1337</v>
      </c>
    </row>
    <row r="2303" s="4" customFormat="1" ht="22" customHeight="1" spans="1:4">
      <c r="A2303" s="12">
        <v>2298</v>
      </c>
      <c r="B2303" s="20" t="s">
        <v>2304</v>
      </c>
      <c r="C2303" s="33">
        <v>705.65</v>
      </c>
      <c r="D2303" s="10" t="s">
        <v>1337</v>
      </c>
    </row>
    <row r="2304" s="4" customFormat="1" ht="22" customHeight="1" spans="1:4">
      <c r="A2304" s="12">
        <v>2299</v>
      </c>
      <c r="B2304" s="20" t="s">
        <v>2305</v>
      </c>
      <c r="C2304" s="33">
        <v>704.52</v>
      </c>
      <c r="D2304" s="10" t="s">
        <v>1337</v>
      </c>
    </row>
    <row r="2305" s="4" customFormat="1" ht="22" customHeight="1" spans="1:4">
      <c r="A2305" s="12">
        <v>2300</v>
      </c>
      <c r="B2305" s="20" t="s">
        <v>2306</v>
      </c>
      <c r="C2305" s="33">
        <v>704.02</v>
      </c>
      <c r="D2305" s="10" t="s">
        <v>1337</v>
      </c>
    </row>
    <row r="2306" s="4" customFormat="1" ht="22" customHeight="1" spans="1:4">
      <c r="A2306" s="12">
        <v>2301</v>
      </c>
      <c r="B2306" s="20" t="s">
        <v>2307</v>
      </c>
      <c r="C2306" s="33">
        <v>703.26</v>
      </c>
      <c r="D2306" s="10" t="s">
        <v>1337</v>
      </c>
    </row>
    <row r="2307" s="4" customFormat="1" ht="22" customHeight="1" spans="1:4">
      <c r="A2307" s="12">
        <v>2302</v>
      </c>
      <c r="B2307" s="20" t="s">
        <v>2308</v>
      </c>
      <c r="C2307" s="33">
        <v>701.71</v>
      </c>
      <c r="D2307" s="10" t="s">
        <v>1337</v>
      </c>
    </row>
    <row r="2308" s="4" customFormat="1" ht="22" customHeight="1" spans="1:4">
      <c r="A2308" s="12">
        <v>2303</v>
      </c>
      <c r="B2308" s="20" t="s">
        <v>2309</v>
      </c>
      <c r="C2308" s="33">
        <v>701.6</v>
      </c>
      <c r="D2308" s="10" t="s">
        <v>1337</v>
      </c>
    </row>
    <row r="2309" s="4" customFormat="1" ht="22" customHeight="1" spans="1:4">
      <c r="A2309" s="12">
        <v>2304</v>
      </c>
      <c r="B2309" s="20" t="s">
        <v>2310</v>
      </c>
      <c r="C2309" s="33">
        <v>699.91</v>
      </c>
      <c r="D2309" s="10" t="s">
        <v>1337</v>
      </c>
    </row>
    <row r="2310" s="4" customFormat="1" ht="22" customHeight="1" spans="1:4">
      <c r="A2310" s="12">
        <v>2305</v>
      </c>
      <c r="B2310" s="20" t="s">
        <v>2311</v>
      </c>
      <c r="C2310" s="33">
        <v>697.79</v>
      </c>
      <c r="D2310" s="10" t="s">
        <v>1337</v>
      </c>
    </row>
    <row r="2311" s="4" customFormat="1" ht="22" customHeight="1" spans="1:4">
      <c r="A2311" s="12">
        <v>2306</v>
      </c>
      <c r="B2311" s="20" t="s">
        <v>2312</v>
      </c>
      <c r="C2311" s="33">
        <v>695</v>
      </c>
      <c r="D2311" s="10" t="s">
        <v>1337</v>
      </c>
    </row>
    <row r="2312" s="4" customFormat="1" ht="22" customHeight="1" spans="1:4">
      <c r="A2312" s="12">
        <v>2307</v>
      </c>
      <c r="B2312" s="20" t="s">
        <v>2313</v>
      </c>
      <c r="C2312" s="33">
        <v>694.22</v>
      </c>
      <c r="D2312" s="10" t="s">
        <v>1337</v>
      </c>
    </row>
    <row r="2313" s="4" customFormat="1" ht="22" customHeight="1" spans="1:4">
      <c r="A2313" s="12">
        <v>2308</v>
      </c>
      <c r="B2313" s="20" t="s">
        <v>2314</v>
      </c>
      <c r="C2313" s="33">
        <v>687.17</v>
      </c>
      <c r="D2313" s="10" t="s">
        <v>1337</v>
      </c>
    </row>
    <row r="2314" s="4" customFormat="1" ht="22" customHeight="1" spans="1:4">
      <c r="A2314" s="12">
        <v>2309</v>
      </c>
      <c r="B2314" s="20" t="s">
        <v>2315</v>
      </c>
      <c r="C2314" s="33">
        <v>680.4</v>
      </c>
      <c r="D2314" s="10" t="s">
        <v>1337</v>
      </c>
    </row>
    <row r="2315" s="4" customFormat="1" ht="22" customHeight="1" spans="1:4">
      <c r="A2315" s="12">
        <v>2310</v>
      </c>
      <c r="B2315" s="20" t="s">
        <v>2316</v>
      </c>
      <c r="C2315" s="33">
        <v>680.13</v>
      </c>
      <c r="D2315" s="10" t="s">
        <v>1337</v>
      </c>
    </row>
    <row r="2316" s="4" customFormat="1" ht="22" customHeight="1" spans="1:4">
      <c r="A2316" s="12">
        <v>2311</v>
      </c>
      <c r="B2316" s="20" t="s">
        <v>2317</v>
      </c>
      <c r="C2316" s="33">
        <v>680</v>
      </c>
      <c r="D2316" s="10" t="s">
        <v>1337</v>
      </c>
    </row>
    <row r="2317" s="4" customFormat="1" ht="22" customHeight="1" spans="1:4">
      <c r="A2317" s="12">
        <v>2312</v>
      </c>
      <c r="B2317" s="20" t="s">
        <v>2318</v>
      </c>
      <c r="C2317" s="33">
        <v>678.25</v>
      </c>
      <c r="D2317" s="10" t="s">
        <v>1337</v>
      </c>
    </row>
    <row r="2318" s="4" customFormat="1" ht="22" customHeight="1" spans="1:4">
      <c r="A2318" s="12">
        <v>2313</v>
      </c>
      <c r="B2318" s="20" t="s">
        <v>2319</v>
      </c>
      <c r="C2318" s="33">
        <v>678.24</v>
      </c>
      <c r="D2318" s="10" t="s">
        <v>1337</v>
      </c>
    </row>
    <row r="2319" s="4" customFormat="1" ht="22" customHeight="1" spans="1:4">
      <c r="A2319" s="12">
        <v>2314</v>
      </c>
      <c r="B2319" s="20" t="s">
        <v>2320</v>
      </c>
      <c r="C2319" s="33">
        <v>675.65</v>
      </c>
      <c r="D2319" s="10" t="s">
        <v>1337</v>
      </c>
    </row>
    <row r="2320" s="4" customFormat="1" ht="22" customHeight="1" spans="1:4">
      <c r="A2320" s="12">
        <v>2315</v>
      </c>
      <c r="B2320" s="20" t="s">
        <v>2321</v>
      </c>
      <c r="C2320" s="33">
        <v>675.65</v>
      </c>
      <c r="D2320" s="10" t="s">
        <v>1337</v>
      </c>
    </row>
    <row r="2321" s="4" customFormat="1" ht="22" customHeight="1" spans="1:4">
      <c r="A2321" s="12">
        <v>2316</v>
      </c>
      <c r="B2321" s="20" t="s">
        <v>2322</v>
      </c>
      <c r="C2321" s="33">
        <v>674.1</v>
      </c>
      <c r="D2321" s="10" t="s">
        <v>1337</v>
      </c>
    </row>
    <row r="2322" s="4" customFormat="1" ht="22" customHeight="1" spans="1:4">
      <c r="A2322" s="12">
        <v>2317</v>
      </c>
      <c r="B2322" s="18" t="s">
        <v>2323</v>
      </c>
      <c r="C2322" s="33">
        <v>673.78</v>
      </c>
      <c r="D2322" s="10" t="s">
        <v>1337</v>
      </c>
    </row>
    <row r="2323" s="4" customFormat="1" ht="22" customHeight="1" spans="1:4">
      <c r="A2323" s="12">
        <v>2318</v>
      </c>
      <c r="B2323" s="20" t="s">
        <v>2324</v>
      </c>
      <c r="C2323" s="33">
        <v>673.12</v>
      </c>
      <c r="D2323" s="10" t="s">
        <v>1337</v>
      </c>
    </row>
    <row r="2324" s="4" customFormat="1" ht="22" customHeight="1" spans="1:4">
      <c r="A2324" s="12">
        <v>2319</v>
      </c>
      <c r="B2324" s="20" t="s">
        <v>2325</v>
      </c>
      <c r="C2324" s="33">
        <v>670.9</v>
      </c>
      <c r="D2324" s="10" t="s">
        <v>1337</v>
      </c>
    </row>
    <row r="2325" s="4" customFormat="1" ht="22" customHeight="1" spans="1:4">
      <c r="A2325" s="12">
        <v>2320</v>
      </c>
      <c r="B2325" s="20" t="s">
        <v>2326</v>
      </c>
      <c r="C2325" s="33">
        <v>669.9</v>
      </c>
      <c r="D2325" s="10" t="s">
        <v>1337</v>
      </c>
    </row>
    <row r="2326" s="4" customFormat="1" ht="22" customHeight="1" spans="1:4">
      <c r="A2326" s="12">
        <v>2321</v>
      </c>
      <c r="B2326" s="20" t="s">
        <v>2327</v>
      </c>
      <c r="C2326" s="33">
        <v>666.65</v>
      </c>
      <c r="D2326" s="10" t="s">
        <v>1337</v>
      </c>
    </row>
    <row r="2327" s="4" customFormat="1" ht="22" customHeight="1" spans="1:4">
      <c r="A2327" s="12">
        <v>2322</v>
      </c>
      <c r="B2327" s="20" t="s">
        <v>2328</v>
      </c>
      <c r="C2327" s="33">
        <v>666.22</v>
      </c>
      <c r="D2327" s="10" t="s">
        <v>1337</v>
      </c>
    </row>
    <row r="2328" s="4" customFormat="1" ht="22" customHeight="1" spans="1:4">
      <c r="A2328" s="12">
        <v>2323</v>
      </c>
      <c r="B2328" s="20" t="s">
        <v>2329</v>
      </c>
      <c r="C2328" s="33">
        <v>665.57</v>
      </c>
      <c r="D2328" s="10" t="s">
        <v>1337</v>
      </c>
    </row>
    <row r="2329" s="4" customFormat="1" ht="22" customHeight="1" spans="1:4">
      <c r="A2329" s="12">
        <v>2324</v>
      </c>
      <c r="B2329" s="20" t="s">
        <v>2330</v>
      </c>
      <c r="C2329" s="33">
        <v>663.37</v>
      </c>
      <c r="D2329" s="10" t="s">
        <v>1337</v>
      </c>
    </row>
    <row r="2330" s="4" customFormat="1" ht="22" customHeight="1" spans="1:4">
      <c r="A2330" s="12">
        <v>2325</v>
      </c>
      <c r="B2330" s="20" t="s">
        <v>2331</v>
      </c>
      <c r="C2330" s="33">
        <v>663.34</v>
      </c>
      <c r="D2330" s="10" t="s">
        <v>1337</v>
      </c>
    </row>
    <row r="2331" s="4" customFormat="1" ht="22" customHeight="1" spans="1:4">
      <c r="A2331" s="12">
        <v>2326</v>
      </c>
      <c r="B2331" s="20" t="s">
        <v>2332</v>
      </c>
      <c r="C2331" s="33">
        <v>661.61</v>
      </c>
      <c r="D2331" s="10" t="s">
        <v>1337</v>
      </c>
    </row>
    <row r="2332" s="4" customFormat="1" ht="22" customHeight="1" spans="1:4">
      <c r="A2332" s="12">
        <v>2327</v>
      </c>
      <c r="B2332" s="20" t="s">
        <v>2333</v>
      </c>
      <c r="C2332" s="33">
        <v>660</v>
      </c>
      <c r="D2332" s="10" t="s">
        <v>1337</v>
      </c>
    </row>
    <row r="2333" s="4" customFormat="1" ht="22" customHeight="1" spans="1:4">
      <c r="A2333" s="12">
        <v>2328</v>
      </c>
      <c r="B2333" s="20" t="s">
        <v>2334</v>
      </c>
      <c r="C2333" s="33">
        <v>656.24</v>
      </c>
      <c r="D2333" s="10" t="s">
        <v>1337</v>
      </c>
    </row>
    <row r="2334" s="4" customFormat="1" ht="22" customHeight="1" spans="1:4">
      <c r="A2334" s="12">
        <v>2329</v>
      </c>
      <c r="B2334" s="18" t="s">
        <v>2335</v>
      </c>
      <c r="C2334" s="33">
        <v>654.87</v>
      </c>
      <c r="D2334" s="10" t="s">
        <v>1337</v>
      </c>
    </row>
    <row r="2335" s="4" customFormat="1" ht="22" customHeight="1" spans="1:4">
      <c r="A2335" s="12">
        <v>2330</v>
      </c>
      <c r="B2335" s="20" t="s">
        <v>2336</v>
      </c>
      <c r="C2335" s="33">
        <v>653.54</v>
      </c>
      <c r="D2335" s="10" t="s">
        <v>1337</v>
      </c>
    </row>
    <row r="2336" s="4" customFormat="1" ht="22" customHeight="1" spans="1:4">
      <c r="A2336" s="12">
        <v>2331</v>
      </c>
      <c r="B2336" s="20" t="s">
        <v>2337</v>
      </c>
      <c r="C2336" s="33">
        <v>653.11</v>
      </c>
      <c r="D2336" s="10" t="s">
        <v>1337</v>
      </c>
    </row>
    <row r="2337" s="4" customFormat="1" ht="22" customHeight="1" spans="1:4">
      <c r="A2337" s="12">
        <v>2332</v>
      </c>
      <c r="B2337" s="20" t="s">
        <v>2338</v>
      </c>
      <c r="C2337" s="33">
        <v>650.59</v>
      </c>
      <c r="D2337" s="10" t="s">
        <v>1337</v>
      </c>
    </row>
    <row r="2338" s="4" customFormat="1" ht="22" customHeight="1" spans="1:4">
      <c r="A2338" s="12">
        <v>2333</v>
      </c>
      <c r="B2338" s="20" t="s">
        <v>2339</v>
      </c>
      <c r="C2338" s="33">
        <v>649</v>
      </c>
      <c r="D2338" s="10" t="s">
        <v>1337</v>
      </c>
    </row>
    <row r="2339" s="4" customFormat="1" ht="22" customHeight="1" spans="1:4">
      <c r="A2339" s="12">
        <v>2334</v>
      </c>
      <c r="B2339" s="20" t="s">
        <v>2340</v>
      </c>
      <c r="C2339" s="33">
        <v>647.39</v>
      </c>
      <c r="D2339" s="10" t="s">
        <v>1337</v>
      </c>
    </row>
    <row r="2340" s="4" customFormat="1" ht="22" customHeight="1" spans="1:4">
      <c r="A2340" s="12">
        <v>2335</v>
      </c>
      <c r="B2340" s="20" t="s">
        <v>2341</v>
      </c>
      <c r="C2340" s="33">
        <v>646.34</v>
      </c>
      <c r="D2340" s="10" t="s">
        <v>1337</v>
      </c>
    </row>
    <row r="2341" s="4" customFormat="1" ht="22" customHeight="1" spans="1:4">
      <c r="A2341" s="12">
        <v>2336</v>
      </c>
      <c r="B2341" s="20" t="s">
        <v>2342</v>
      </c>
      <c r="C2341" s="33">
        <v>645.05</v>
      </c>
      <c r="D2341" s="10" t="s">
        <v>1337</v>
      </c>
    </row>
    <row r="2342" s="4" customFormat="1" ht="22" customHeight="1" spans="1:4">
      <c r="A2342" s="12">
        <v>2337</v>
      </c>
      <c r="B2342" s="18" t="s">
        <v>2343</v>
      </c>
      <c r="C2342" s="33">
        <v>644.72</v>
      </c>
      <c r="D2342" s="10" t="s">
        <v>1337</v>
      </c>
    </row>
    <row r="2343" s="4" customFormat="1" ht="22" customHeight="1" spans="1:4">
      <c r="A2343" s="12">
        <v>2338</v>
      </c>
      <c r="B2343" s="20" t="s">
        <v>2344</v>
      </c>
      <c r="C2343" s="33">
        <v>644.28</v>
      </c>
      <c r="D2343" s="10" t="s">
        <v>1337</v>
      </c>
    </row>
    <row r="2344" s="4" customFormat="1" ht="22" customHeight="1" spans="1:4">
      <c r="A2344" s="12">
        <v>2339</v>
      </c>
      <c r="B2344" s="20" t="s">
        <v>2345</v>
      </c>
      <c r="C2344" s="33">
        <v>644.22</v>
      </c>
      <c r="D2344" s="10" t="s">
        <v>1337</v>
      </c>
    </row>
    <row r="2345" s="4" customFormat="1" ht="22" customHeight="1" spans="1:4">
      <c r="A2345" s="12">
        <v>2340</v>
      </c>
      <c r="B2345" s="20" t="s">
        <v>2346</v>
      </c>
      <c r="C2345" s="33">
        <v>640.8</v>
      </c>
      <c r="D2345" s="10" t="s">
        <v>1337</v>
      </c>
    </row>
    <row r="2346" s="4" customFormat="1" ht="22" customHeight="1" spans="1:4">
      <c r="A2346" s="12">
        <v>2341</v>
      </c>
      <c r="B2346" s="20" t="s">
        <v>2347</v>
      </c>
      <c r="C2346" s="33">
        <v>640.8</v>
      </c>
      <c r="D2346" s="10" t="s">
        <v>1337</v>
      </c>
    </row>
    <row r="2347" s="4" customFormat="1" ht="22" customHeight="1" spans="1:4">
      <c r="A2347" s="12">
        <v>2342</v>
      </c>
      <c r="B2347" s="20" t="s">
        <v>2348</v>
      </c>
      <c r="C2347" s="33">
        <v>639.51</v>
      </c>
      <c r="D2347" s="10" t="s">
        <v>1337</v>
      </c>
    </row>
    <row r="2348" s="4" customFormat="1" ht="22" customHeight="1" spans="1:4">
      <c r="A2348" s="12">
        <v>2343</v>
      </c>
      <c r="B2348" s="20" t="s">
        <v>2349</v>
      </c>
      <c r="C2348" s="33">
        <v>638.71</v>
      </c>
      <c r="D2348" s="10" t="s">
        <v>1337</v>
      </c>
    </row>
    <row r="2349" s="4" customFormat="1" ht="22" customHeight="1" spans="1:4">
      <c r="A2349" s="12">
        <v>2344</v>
      </c>
      <c r="B2349" s="20" t="s">
        <v>2350</v>
      </c>
      <c r="C2349" s="33">
        <v>637.33</v>
      </c>
      <c r="D2349" s="10" t="s">
        <v>1337</v>
      </c>
    </row>
    <row r="2350" s="4" customFormat="1" ht="22" customHeight="1" spans="1:4">
      <c r="A2350" s="12">
        <v>2345</v>
      </c>
      <c r="B2350" s="20" t="s">
        <v>2351</v>
      </c>
      <c r="C2350" s="33">
        <v>636.48</v>
      </c>
      <c r="D2350" s="10" t="s">
        <v>1337</v>
      </c>
    </row>
    <row r="2351" s="4" customFormat="1" ht="22" customHeight="1" spans="1:4">
      <c r="A2351" s="12">
        <v>2346</v>
      </c>
      <c r="B2351" s="20" t="s">
        <v>2352</v>
      </c>
      <c r="C2351" s="33">
        <v>635.49</v>
      </c>
      <c r="D2351" s="10" t="s">
        <v>1337</v>
      </c>
    </row>
    <row r="2352" s="4" customFormat="1" ht="22" customHeight="1" spans="1:4">
      <c r="A2352" s="12">
        <v>2347</v>
      </c>
      <c r="B2352" s="20" t="s">
        <v>2353</v>
      </c>
      <c r="C2352" s="33">
        <v>635.49</v>
      </c>
      <c r="D2352" s="10" t="s">
        <v>1337</v>
      </c>
    </row>
    <row r="2353" s="4" customFormat="1" ht="22" customHeight="1" spans="1:4">
      <c r="A2353" s="12">
        <v>2348</v>
      </c>
      <c r="B2353" s="20" t="s">
        <v>2354</v>
      </c>
      <c r="C2353" s="33">
        <v>629.03</v>
      </c>
      <c r="D2353" s="10" t="s">
        <v>1337</v>
      </c>
    </row>
    <row r="2354" s="4" customFormat="1" ht="22" customHeight="1" spans="1:4">
      <c r="A2354" s="12">
        <v>2349</v>
      </c>
      <c r="B2354" s="18" t="s">
        <v>2355</v>
      </c>
      <c r="C2354" s="33">
        <v>627.26</v>
      </c>
      <c r="D2354" s="10" t="s">
        <v>1337</v>
      </c>
    </row>
    <row r="2355" s="4" customFormat="1" ht="22" customHeight="1" spans="1:4">
      <c r="A2355" s="12">
        <v>2350</v>
      </c>
      <c r="B2355" s="20" t="s">
        <v>2356</v>
      </c>
      <c r="C2355" s="33">
        <v>624.6</v>
      </c>
      <c r="D2355" s="10" t="s">
        <v>1337</v>
      </c>
    </row>
    <row r="2356" s="4" customFormat="1" ht="22" customHeight="1" spans="1:4">
      <c r="A2356" s="12">
        <v>2351</v>
      </c>
      <c r="B2356" s="20" t="s">
        <v>2357</v>
      </c>
      <c r="C2356" s="33">
        <v>622.15</v>
      </c>
      <c r="D2356" s="10" t="s">
        <v>1337</v>
      </c>
    </row>
    <row r="2357" s="4" customFormat="1" ht="22" customHeight="1" spans="1:4">
      <c r="A2357" s="12">
        <v>2352</v>
      </c>
      <c r="B2357" s="20" t="s">
        <v>2358</v>
      </c>
      <c r="C2357" s="33">
        <v>619.33</v>
      </c>
      <c r="D2357" s="10" t="s">
        <v>1337</v>
      </c>
    </row>
    <row r="2358" s="4" customFormat="1" ht="22" customHeight="1" spans="1:4">
      <c r="A2358" s="12">
        <v>2353</v>
      </c>
      <c r="B2358" s="20" t="s">
        <v>2359</v>
      </c>
      <c r="C2358" s="33">
        <v>618.26</v>
      </c>
      <c r="D2358" s="10" t="s">
        <v>1337</v>
      </c>
    </row>
    <row r="2359" s="4" customFormat="1" ht="22" customHeight="1" spans="1:4">
      <c r="A2359" s="12">
        <v>2354</v>
      </c>
      <c r="B2359" s="20" t="s">
        <v>2360</v>
      </c>
      <c r="C2359" s="33">
        <v>617.92</v>
      </c>
      <c r="D2359" s="10" t="s">
        <v>1337</v>
      </c>
    </row>
    <row r="2360" s="4" customFormat="1" ht="22" customHeight="1" spans="1:4">
      <c r="A2360" s="12">
        <v>2355</v>
      </c>
      <c r="B2360" s="20" t="s">
        <v>2361</v>
      </c>
      <c r="C2360" s="33">
        <v>617.76</v>
      </c>
      <c r="D2360" s="10" t="s">
        <v>1337</v>
      </c>
    </row>
    <row r="2361" s="4" customFormat="1" ht="22" customHeight="1" spans="1:4">
      <c r="A2361" s="12">
        <v>2356</v>
      </c>
      <c r="B2361" s="20" t="s">
        <v>2362</v>
      </c>
      <c r="C2361" s="33">
        <v>614.02</v>
      </c>
      <c r="D2361" s="10" t="s">
        <v>1337</v>
      </c>
    </row>
    <row r="2362" s="4" customFormat="1" ht="22" customHeight="1" spans="1:4">
      <c r="A2362" s="12">
        <v>2357</v>
      </c>
      <c r="B2362" s="20" t="s">
        <v>2363</v>
      </c>
      <c r="C2362" s="33">
        <v>614.02</v>
      </c>
      <c r="D2362" s="10" t="s">
        <v>1337</v>
      </c>
    </row>
    <row r="2363" s="4" customFormat="1" ht="22" customHeight="1" spans="1:4">
      <c r="A2363" s="12">
        <v>2358</v>
      </c>
      <c r="B2363" s="20" t="s">
        <v>2364</v>
      </c>
      <c r="C2363" s="33">
        <v>613.3</v>
      </c>
      <c r="D2363" s="10" t="s">
        <v>1337</v>
      </c>
    </row>
    <row r="2364" s="4" customFormat="1" ht="22" customHeight="1" spans="1:4">
      <c r="A2364" s="12">
        <v>2359</v>
      </c>
      <c r="B2364" s="20" t="s">
        <v>2365</v>
      </c>
      <c r="C2364" s="33">
        <v>612.32</v>
      </c>
      <c r="D2364" s="10" t="s">
        <v>1337</v>
      </c>
    </row>
    <row r="2365" s="4" customFormat="1" ht="22" customHeight="1" spans="1:4">
      <c r="A2365" s="12">
        <v>2360</v>
      </c>
      <c r="B2365" s="20" t="s">
        <v>2366</v>
      </c>
      <c r="C2365" s="33">
        <v>612</v>
      </c>
      <c r="D2365" s="10" t="s">
        <v>1337</v>
      </c>
    </row>
    <row r="2366" s="4" customFormat="1" ht="22" customHeight="1" spans="1:4">
      <c r="A2366" s="12">
        <v>2361</v>
      </c>
      <c r="B2366" s="18" t="s">
        <v>2367</v>
      </c>
      <c r="C2366" s="33">
        <v>611.32</v>
      </c>
      <c r="D2366" s="10" t="s">
        <v>1337</v>
      </c>
    </row>
    <row r="2367" s="4" customFormat="1" ht="22" customHeight="1" spans="1:4">
      <c r="A2367" s="12">
        <v>2362</v>
      </c>
      <c r="B2367" s="20" t="s">
        <v>2368</v>
      </c>
      <c r="C2367" s="33">
        <v>609.26</v>
      </c>
      <c r="D2367" s="10" t="s">
        <v>1337</v>
      </c>
    </row>
    <row r="2368" s="4" customFormat="1" ht="22" customHeight="1" spans="1:4">
      <c r="A2368" s="12">
        <v>2363</v>
      </c>
      <c r="B2368" s="20" t="s">
        <v>2369</v>
      </c>
      <c r="C2368" s="33">
        <v>609.12</v>
      </c>
      <c r="D2368" s="10" t="s">
        <v>1337</v>
      </c>
    </row>
    <row r="2369" s="4" customFormat="1" ht="22" customHeight="1" spans="1:4">
      <c r="A2369" s="12">
        <v>2364</v>
      </c>
      <c r="B2369" s="20" t="s">
        <v>2370</v>
      </c>
      <c r="C2369" s="33">
        <v>609.12</v>
      </c>
      <c r="D2369" s="10" t="s">
        <v>1337</v>
      </c>
    </row>
    <row r="2370" s="4" customFormat="1" ht="22" customHeight="1" spans="1:4">
      <c r="A2370" s="12">
        <v>2365</v>
      </c>
      <c r="B2370" s="20" t="s">
        <v>2371</v>
      </c>
      <c r="C2370" s="33">
        <v>607.68</v>
      </c>
      <c r="D2370" s="10" t="s">
        <v>1337</v>
      </c>
    </row>
    <row r="2371" s="4" customFormat="1" ht="22" customHeight="1" spans="1:4">
      <c r="A2371" s="12">
        <v>2366</v>
      </c>
      <c r="B2371" s="20" t="s">
        <v>2372</v>
      </c>
      <c r="C2371" s="33">
        <v>607.68</v>
      </c>
      <c r="D2371" s="10" t="s">
        <v>1337</v>
      </c>
    </row>
    <row r="2372" s="4" customFormat="1" ht="22" customHeight="1" spans="1:4">
      <c r="A2372" s="12">
        <v>2367</v>
      </c>
      <c r="B2372" s="20" t="s">
        <v>2373</v>
      </c>
      <c r="C2372" s="33">
        <v>606.82</v>
      </c>
      <c r="D2372" s="10" t="s">
        <v>1337</v>
      </c>
    </row>
    <row r="2373" s="4" customFormat="1" ht="22" customHeight="1" spans="1:4">
      <c r="A2373" s="12">
        <v>2368</v>
      </c>
      <c r="B2373" s="20" t="s">
        <v>2374</v>
      </c>
      <c r="C2373" s="33">
        <v>604.8</v>
      </c>
      <c r="D2373" s="10" t="s">
        <v>1337</v>
      </c>
    </row>
    <row r="2374" s="4" customFormat="1" ht="22" customHeight="1" spans="1:4">
      <c r="A2374" s="12">
        <v>2369</v>
      </c>
      <c r="B2374" s="20" t="s">
        <v>2375</v>
      </c>
      <c r="C2374" s="33">
        <v>604.8</v>
      </c>
      <c r="D2374" s="10" t="s">
        <v>1337</v>
      </c>
    </row>
    <row r="2375" s="4" customFormat="1" ht="22" customHeight="1" spans="1:4">
      <c r="A2375" s="12">
        <v>2370</v>
      </c>
      <c r="B2375" s="20" t="s">
        <v>2376</v>
      </c>
      <c r="C2375" s="33">
        <v>603.07</v>
      </c>
      <c r="D2375" s="10" t="s">
        <v>1337</v>
      </c>
    </row>
    <row r="2376" s="4" customFormat="1" ht="22" customHeight="1" spans="1:4">
      <c r="A2376" s="12">
        <v>2371</v>
      </c>
      <c r="B2376" s="20" t="s">
        <v>2377</v>
      </c>
      <c r="C2376" s="33">
        <v>601.36</v>
      </c>
      <c r="D2376" s="10" t="s">
        <v>1337</v>
      </c>
    </row>
    <row r="2377" s="4" customFormat="1" ht="22" customHeight="1" spans="1:4">
      <c r="A2377" s="12">
        <v>2372</v>
      </c>
      <c r="B2377" s="20" t="s">
        <v>2378</v>
      </c>
      <c r="C2377" s="33">
        <v>594.86</v>
      </c>
      <c r="D2377" s="10" t="s">
        <v>1337</v>
      </c>
    </row>
    <row r="2378" s="4" customFormat="1" ht="22" customHeight="1" spans="1:4">
      <c r="A2378" s="12">
        <v>2373</v>
      </c>
      <c r="B2378" s="20" t="s">
        <v>2379</v>
      </c>
      <c r="C2378" s="33">
        <v>594.86</v>
      </c>
      <c r="D2378" s="10" t="s">
        <v>1337</v>
      </c>
    </row>
    <row r="2379" s="4" customFormat="1" ht="22" customHeight="1" spans="1:4">
      <c r="A2379" s="12">
        <v>2374</v>
      </c>
      <c r="B2379" s="20" t="s">
        <v>2380</v>
      </c>
      <c r="C2379" s="33">
        <v>594.86</v>
      </c>
      <c r="D2379" s="10" t="s">
        <v>1337</v>
      </c>
    </row>
    <row r="2380" s="4" customFormat="1" ht="22" customHeight="1" spans="1:4">
      <c r="A2380" s="12">
        <v>2375</v>
      </c>
      <c r="B2380" s="20" t="s">
        <v>2381</v>
      </c>
      <c r="C2380" s="33">
        <v>594.86</v>
      </c>
      <c r="D2380" s="10" t="s">
        <v>1337</v>
      </c>
    </row>
    <row r="2381" s="4" customFormat="1" ht="22" customHeight="1" spans="1:4">
      <c r="A2381" s="12">
        <v>2376</v>
      </c>
      <c r="B2381" s="20" t="s">
        <v>2382</v>
      </c>
      <c r="C2381" s="33">
        <v>594.86</v>
      </c>
      <c r="D2381" s="10" t="s">
        <v>1337</v>
      </c>
    </row>
    <row r="2382" s="4" customFormat="1" ht="22" customHeight="1" spans="1:4">
      <c r="A2382" s="12">
        <v>2377</v>
      </c>
      <c r="B2382" s="20" t="s">
        <v>2383</v>
      </c>
      <c r="C2382" s="33">
        <v>594.86</v>
      </c>
      <c r="D2382" s="10" t="s">
        <v>1337</v>
      </c>
    </row>
    <row r="2383" s="4" customFormat="1" ht="22" customHeight="1" spans="1:4">
      <c r="A2383" s="12">
        <v>2378</v>
      </c>
      <c r="B2383" s="20" t="s">
        <v>2384</v>
      </c>
      <c r="C2383" s="33">
        <v>594.86</v>
      </c>
      <c r="D2383" s="10" t="s">
        <v>1337</v>
      </c>
    </row>
    <row r="2384" s="4" customFormat="1" ht="22" customHeight="1" spans="1:4">
      <c r="A2384" s="12">
        <v>2379</v>
      </c>
      <c r="B2384" s="20" t="s">
        <v>2385</v>
      </c>
      <c r="C2384" s="33">
        <v>592.56</v>
      </c>
      <c r="D2384" s="10" t="s">
        <v>1337</v>
      </c>
    </row>
    <row r="2385" s="4" customFormat="1" ht="22" customHeight="1" spans="1:4">
      <c r="A2385" s="12">
        <v>2380</v>
      </c>
      <c r="B2385" s="20" t="s">
        <v>2386</v>
      </c>
      <c r="C2385" s="33">
        <v>592.54</v>
      </c>
      <c r="D2385" s="10" t="s">
        <v>1337</v>
      </c>
    </row>
    <row r="2386" s="4" customFormat="1" ht="22" customHeight="1" spans="1:4">
      <c r="A2386" s="12">
        <v>2381</v>
      </c>
      <c r="B2386" s="20" t="s">
        <v>2387</v>
      </c>
      <c r="C2386" s="33">
        <v>592.2</v>
      </c>
      <c r="D2386" s="10" t="s">
        <v>1337</v>
      </c>
    </row>
    <row r="2387" s="4" customFormat="1" ht="22" customHeight="1" spans="1:4">
      <c r="A2387" s="12">
        <v>2382</v>
      </c>
      <c r="B2387" s="20" t="s">
        <v>2388</v>
      </c>
      <c r="C2387" s="33">
        <v>592.11</v>
      </c>
      <c r="D2387" s="10" t="s">
        <v>1337</v>
      </c>
    </row>
    <row r="2388" s="4" customFormat="1" ht="22" customHeight="1" spans="1:4">
      <c r="A2388" s="12">
        <v>2383</v>
      </c>
      <c r="B2388" s="20" t="s">
        <v>2389</v>
      </c>
      <c r="C2388" s="33">
        <v>590.58</v>
      </c>
      <c r="D2388" s="10" t="s">
        <v>1337</v>
      </c>
    </row>
    <row r="2389" s="4" customFormat="1" ht="22" customHeight="1" spans="1:4">
      <c r="A2389" s="12">
        <v>2384</v>
      </c>
      <c r="B2389" s="20" t="s">
        <v>2390</v>
      </c>
      <c r="C2389" s="33">
        <v>589.9</v>
      </c>
      <c r="D2389" s="10" t="s">
        <v>1337</v>
      </c>
    </row>
    <row r="2390" s="4" customFormat="1" ht="22" customHeight="1" spans="1:4">
      <c r="A2390" s="12">
        <v>2385</v>
      </c>
      <c r="B2390" s="20" t="s">
        <v>2391</v>
      </c>
      <c r="C2390" s="33">
        <v>589.39</v>
      </c>
      <c r="D2390" s="10" t="s">
        <v>1337</v>
      </c>
    </row>
    <row r="2391" s="4" customFormat="1" ht="22" customHeight="1" spans="1:4">
      <c r="A2391" s="12">
        <v>2386</v>
      </c>
      <c r="B2391" s="20" t="s">
        <v>2392</v>
      </c>
      <c r="C2391" s="33">
        <v>588.12</v>
      </c>
      <c r="D2391" s="10" t="s">
        <v>1337</v>
      </c>
    </row>
    <row r="2392" s="4" customFormat="1" ht="22" customHeight="1" spans="1:4">
      <c r="A2392" s="12">
        <v>2387</v>
      </c>
      <c r="B2392" s="20" t="s">
        <v>2393</v>
      </c>
      <c r="C2392" s="33">
        <v>586.91</v>
      </c>
      <c r="D2392" s="10" t="s">
        <v>1337</v>
      </c>
    </row>
    <row r="2393" s="4" customFormat="1" ht="22" customHeight="1" spans="1:4">
      <c r="A2393" s="12">
        <v>2388</v>
      </c>
      <c r="B2393" s="18" t="s">
        <v>2394</v>
      </c>
      <c r="C2393" s="33">
        <v>585</v>
      </c>
      <c r="D2393" s="10" t="s">
        <v>1337</v>
      </c>
    </row>
    <row r="2394" s="4" customFormat="1" ht="22" customHeight="1" spans="1:4">
      <c r="A2394" s="12">
        <v>2389</v>
      </c>
      <c r="B2394" s="20" t="s">
        <v>2395</v>
      </c>
      <c r="C2394" s="33">
        <v>585</v>
      </c>
      <c r="D2394" s="10" t="s">
        <v>1337</v>
      </c>
    </row>
    <row r="2395" s="4" customFormat="1" ht="22" customHeight="1" spans="1:4">
      <c r="A2395" s="12">
        <v>2390</v>
      </c>
      <c r="B2395" s="20" t="s">
        <v>2396</v>
      </c>
      <c r="C2395" s="33">
        <v>585</v>
      </c>
      <c r="D2395" s="10" t="s">
        <v>1337</v>
      </c>
    </row>
    <row r="2396" s="4" customFormat="1" ht="22" customHeight="1" spans="1:4">
      <c r="A2396" s="12">
        <v>2391</v>
      </c>
      <c r="B2396" s="20" t="s">
        <v>2397</v>
      </c>
      <c r="C2396" s="33">
        <v>585</v>
      </c>
      <c r="D2396" s="10" t="s">
        <v>1337</v>
      </c>
    </row>
    <row r="2397" s="4" customFormat="1" ht="22" customHeight="1" spans="1:4">
      <c r="A2397" s="12">
        <v>2392</v>
      </c>
      <c r="B2397" s="20" t="s">
        <v>2398</v>
      </c>
      <c r="C2397" s="33">
        <v>585</v>
      </c>
      <c r="D2397" s="10" t="s">
        <v>1337</v>
      </c>
    </row>
    <row r="2398" s="4" customFormat="1" ht="22" customHeight="1" spans="1:4">
      <c r="A2398" s="12">
        <v>2393</v>
      </c>
      <c r="B2398" s="20" t="s">
        <v>2399</v>
      </c>
      <c r="C2398" s="33">
        <v>585</v>
      </c>
      <c r="D2398" s="10" t="s">
        <v>1337</v>
      </c>
    </row>
    <row r="2399" s="4" customFormat="1" ht="22" customHeight="1" spans="1:4">
      <c r="A2399" s="12">
        <v>2394</v>
      </c>
      <c r="B2399" s="20" t="s">
        <v>2400</v>
      </c>
      <c r="C2399" s="33">
        <v>584.57</v>
      </c>
      <c r="D2399" s="10" t="s">
        <v>1337</v>
      </c>
    </row>
    <row r="2400" s="4" customFormat="1" ht="22" customHeight="1" spans="1:4">
      <c r="A2400" s="12">
        <v>2395</v>
      </c>
      <c r="B2400" s="20" t="s">
        <v>2401</v>
      </c>
      <c r="C2400" s="33">
        <v>584.05</v>
      </c>
      <c r="D2400" s="10" t="s">
        <v>1337</v>
      </c>
    </row>
    <row r="2401" s="4" customFormat="1" ht="22" customHeight="1" spans="1:4">
      <c r="A2401" s="12">
        <v>2396</v>
      </c>
      <c r="B2401" s="20" t="s">
        <v>2402</v>
      </c>
      <c r="C2401" s="33">
        <v>583.9</v>
      </c>
      <c r="D2401" s="10" t="s">
        <v>1337</v>
      </c>
    </row>
    <row r="2402" s="4" customFormat="1" ht="22" customHeight="1" spans="1:4">
      <c r="A2402" s="12">
        <v>2397</v>
      </c>
      <c r="B2402" s="18" t="s">
        <v>2403</v>
      </c>
      <c r="C2402" s="33">
        <v>582.73</v>
      </c>
      <c r="D2402" s="10" t="s">
        <v>1337</v>
      </c>
    </row>
    <row r="2403" s="4" customFormat="1" ht="22" customHeight="1" spans="1:4">
      <c r="A2403" s="12">
        <v>2398</v>
      </c>
      <c r="B2403" s="20" t="s">
        <v>2404</v>
      </c>
      <c r="C2403" s="33">
        <v>581.16</v>
      </c>
      <c r="D2403" s="10" t="s">
        <v>1337</v>
      </c>
    </row>
    <row r="2404" s="4" customFormat="1" ht="22" customHeight="1" spans="1:4">
      <c r="A2404" s="12">
        <v>2399</v>
      </c>
      <c r="B2404" s="20" t="s">
        <v>2405</v>
      </c>
      <c r="C2404" s="33">
        <v>579.49</v>
      </c>
      <c r="D2404" s="10" t="s">
        <v>1337</v>
      </c>
    </row>
    <row r="2405" s="4" customFormat="1" ht="22" customHeight="1" spans="1:4">
      <c r="A2405" s="12">
        <v>2400</v>
      </c>
      <c r="B2405" s="20" t="s">
        <v>2406</v>
      </c>
      <c r="C2405" s="33">
        <v>575.66</v>
      </c>
      <c r="D2405" s="10" t="s">
        <v>1337</v>
      </c>
    </row>
    <row r="2406" s="4" customFormat="1" ht="22" customHeight="1" spans="1:4">
      <c r="A2406" s="12">
        <v>2401</v>
      </c>
      <c r="B2406" s="20" t="s">
        <v>2407</v>
      </c>
      <c r="C2406" s="33">
        <v>574.49</v>
      </c>
      <c r="D2406" s="10" t="s">
        <v>1337</v>
      </c>
    </row>
    <row r="2407" s="4" customFormat="1" ht="22" customHeight="1" spans="1:4">
      <c r="A2407" s="12">
        <v>2402</v>
      </c>
      <c r="B2407" s="20" t="s">
        <v>2408</v>
      </c>
      <c r="C2407" s="33">
        <v>572.11</v>
      </c>
      <c r="D2407" s="10" t="s">
        <v>1337</v>
      </c>
    </row>
    <row r="2408" s="4" customFormat="1" ht="22" customHeight="1" spans="1:4">
      <c r="A2408" s="12">
        <v>2403</v>
      </c>
      <c r="B2408" s="20" t="s">
        <v>2409</v>
      </c>
      <c r="C2408" s="33">
        <v>568.94</v>
      </c>
      <c r="D2408" s="10" t="s">
        <v>1337</v>
      </c>
    </row>
    <row r="2409" s="4" customFormat="1" ht="22" customHeight="1" spans="1:4">
      <c r="A2409" s="12">
        <v>2404</v>
      </c>
      <c r="B2409" s="20" t="s">
        <v>2410</v>
      </c>
      <c r="C2409" s="33">
        <v>568.35</v>
      </c>
      <c r="D2409" s="10" t="s">
        <v>1337</v>
      </c>
    </row>
    <row r="2410" s="4" customFormat="1" ht="22" customHeight="1" spans="1:4">
      <c r="A2410" s="12">
        <v>2405</v>
      </c>
      <c r="B2410" s="20" t="s">
        <v>2411</v>
      </c>
      <c r="C2410" s="33">
        <v>567.68</v>
      </c>
      <c r="D2410" s="10" t="s">
        <v>1337</v>
      </c>
    </row>
    <row r="2411" s="4" customFormat="1" ht="22" customHeight="1" spans="1:4">
      <c r="A2411" s="12">
        <v>2406</v>
      </c>
      <c r="B2411" s="20" t="s">
        <v>2412</v>
      </c>
      <c r="C2411" s="33">
        <v>566.06</v>
      </c>
      <c r="D2411" s="10" t="s">
        <v>1337</v>
      </c>
    </row>
    <row r="2412" s="4" customFormat="1" ht="22" customHeight="1" spans="1:4">
      <c r="A2412" s="12">
        <v>2407</v>
      </c>
      <c r="B2412" s="20" t="s">
        <v>2413</v>
      </c>
      <c r="C2412" s="33">
        <v>565.88</v>
      </c>
      <c r="D2412" s="10" t="s">
        <v>1337</v>
      </c>
    </row>
    <row r="2413" s="4" customFormat="1" ht="22" customHeight="1" spans="1:4">
      <c r="A2413" s="12">
        <v>2408</v>
      </c>
      <c r="B2413" s="20" t="s">
        <v>2414</v>
      </c>
      <c r="C2413" s="33">
        <v>563.95</v>
      </c>
      <c r="D2413" s="10" t="s">
        <v>1337</v>
      </c>
    </row>
    <row r="2414" s="4" customFormat="1" ht="22" customHeight="1" spans="1:4">
      <c r="A2414" s="12">
        <v>2409</v>
      </c>
      <c r="B2414" s="20" t="s">
        <v>2415</v>
      </c>
      <c r="C2414" s="33">
        <v>563.08</v>
      </c>
      <c r="D2414" s="10" t="s">
        <v>1337</v>
      </c>
    </row>
    <row r="2415" s="4" customFormat="1" ht="22" customHeight="1" spans="1:4">
      <c r="A2415" s="12">
        <v>2410</v>
      </c>
      <c r="B2415" s="20" t="s">
        <v>2416</v>
      </c>
      <c r="C2415" s="33">
        <v>562.93</v>
      </c>
      <c r="D2415" s="10" t="s">
        <v>1337</v>
      </c>
    </row>
    <row r="2416" s="4" customFormat="1" ht="22" customHeight="1" spans="1:4">
      <c r="A2416" s="12">
        <v>2411</v>
      </c>
      <c r="B2416" s="20" t="s">
        <v>2417</v>
      </c>
      <c r="C2416" s="33">
        <v>562.21</v>
      </c>
      <c r="D2416" s="10" t="s">
        <v>1337</v>
      </c>
    </row>
    <row r="2417" s="4" customFormat="1" ht="22" customHeight="1" spans="1:4">
      <c r="A2417" s="12">
        <v>2412</v>
      </c>
      <c r="B2417" s="20" t="s">
        <v>2418</v>
      </c>
      <c r="C2417" s="33">
        <v>561.1</v>
      </c>
      <c r="D2417" s="10" t="s">
        <v>1337</v>
      </c>
    </row>
    <row r="2418" s="4" customFormat="1" ht="22" customHeight="1" spans="1:4">
      <c r="A2418" s="12">
        <v>2413</v>
      </c>
      <c r="B2418" s="20" t="s">
        <v>2419</v>
      </c>
      <c r="C2418" s="33">
        <v>559.8</v>
      </c>
      <c r="D2418" s="10" t="s">
        <v>1337</v>
      </c>
    </row>
    <row r="2419" s="4" customFormat="1" ht="22" customHeight="1" spans="1:4">
      <c r="A2419" s="12">
        <v>2414</v>
      </c>
      <c r="B2419" s="20" t="s">
        <v>2420</v>
      </c>
      <c r="C2419" s="33">
        <v>558.43</v>
      </c>
      <c r="D2419" s="10" t="s">
        <v>1337</v>
      </c>
    </row>
    <row r="2420" s="4" customFormat="1" ht="22" customHeight="1" spans="1:4">
      <c r="A2420" s="12">
        <v>2415</v>
      </c>
      <c r="B2420" s="18" t="s">
        <v>2421</v>
      </c>
      <c r="C2420" s="33">
        <v>557.57</v>
      </c>
      <c r="D2420" s="10" t="s">
        <v>1337</v>
      </c>
    </row>
    <row r="2421" s="4" customFormat="1" ht="22" customHeight="1" spans="1:4">
      <c r="A2421" s="12">
        <v>2416</v>
      </c>
      <c r="B2421" s="20" t="s">
        <v>2422</v>
      </c>
      <c r="C2421" s="33">
        <v>557.57</v>
      </c>
      <c r="D2421" s="10" t="s">
        <v>1337</v>
      </c>
    </row>
    <row r="2422" s="4" customFormat="1" ht="22" customHeight="1" spans="1:4">
      <c r="A2422" s="12">
        <v>2417</v>
      </c>
      <c r="B2422" s="20" t="s">
        <v>2423</v>
      </c>
      <c r="C2422" s="33">
        <v>557.14</v>
      </c>
      <c r="D2422" s="10" t="s">
        <v>1337</v>
      </c>
    </row>
    <row r="2423" s="4" customFormat="1" ht="22" customHeight="1" spans="1:4">
      <c r="A2423" s="12">
        <v>2418</v>
      </c>
      <c r="B2423" s="20" t="s">
        <v>2424</v>
      </c>
      <c r="C2423" s="33">
        <v>557.14</v>
      </c>
      <c r="D2423" s="10" t="s">
        <v>1337</v>
      </c>
    </row>
    <row r="2424" s="4" customFormat="1" ht="22" customHeight="1" spans="1:4">
      <c r="A2424" s="12">
        <v>2419</v>
      </c>
      <c r="B2424" s="20" t="s">
        <v>2425</v>
      </c>
      <c r="C2424" s="33">
        <v>557.14</v>
      </c>
      <c r="D2424" s="10" t="s">
        <v>1337</v>
      </c>
    </row>
    <row r="2425" s="4" customFormat="1" ht="22" customHeight="1" spans="1:4">
      <c r="A2425" s="12">
        <v>2420</v>
      </c>
      <c r="B2425" s="20" t="s">
        <v>2426</v>
      </c>
      <c r="C2425" s="33">
        <v>557.14</v>
      </c>
      <c r="D2425" s="10" t="s">
        <v>1337</v>
      </c>
    </row>
    <row r="2426" s="4" customFormat="1" ht="22" customHeight="1" spans="1:4">
      <c r="A2426" s="12">
        <v>2421</v>
      </c>
      <c r="B2426" s="20" t="s">
        <v>2427</v>
      </c>
      <c r="C2426" s="33">
        <v>557.14</v>
      </c>
      <c r="D2426" s="10" t="s">
        <v>1337</v>
      </c>
    </row>
    <row r="2427" s="4" customFormat="1" ht="22" customHeight="1" spans="1:4">
      <c r="A2427" s="12">
        <v>2422</v>
      </c>
      <c r="B2427" s="20" t="s">
        <v>2428</v>
      </c>
      <c r="C2427" s="33">
        <v>557.14</v>
      </c>
      <c r="D2427" s="10" t="s">
        <v>1337</v>
      </c>
    </row>
    <row r="2428" s="4" customFormat="1" ht="22" customHeight="1" spans="1:4">
      <c r="A2428" s="12">
        <v>2423</v>
      </c>
      <c r="B2428" s="20" t="s">
        <v>2429</v>
      </c>
      <c r="C2428" s="33">
        <v>557.14</v>
      </c>
      <c r="D2428" s="10" t="s">
        <v>1337</v>
      </c>
    </row>
    <row r="2429" s="4" customFormat="1" ht="22" customHeight="1" spans="1:4">
      <c r="A2429" s="12">
        <v>2424</v>
      </c>
      <c r="B2429" s="20" t="s">
        <v>2430</v>
      </c>
      <c r="C2429" s="33">
        <v>557.14</v>
      </c>
      <c r="D2429" s="10" t="s">
        <v>1337</v>
      </c>
    </row>
    <row r="2430" s="4" customFormat="1" ht="22" customHeight="1" spans="1:4">
      <c r="A2430" s="12">
        <v>2425</v>
      </c>
      <c r="B2430" s="20" t="s">
        <v>2431</v>
      </c>
      <c r="C2430" s="33">
        <v>555.12</v>
      </c>
      <c r="D2430" s="10" t="s">
        <v>1337</v>
      </c>
    </row>
    <row r="2431" s="4" customFormat="1" ht="22" customHeight="1" spans="1:4">
      <c r="A2431" s="12">
        <v>2426</v>
      </c>
      <c r="B2431" s="20" t="s">
        <v>2432</v>
      </c>
      <c r="C2431" s="33">
        <v>555.12</v>
      </c>
      <c r="D2431" s="10" t="s">
        <v>1337</v>
      </c>
    </row>
    <row r="2432" s="4" customFormat="1" ht="22" customHeight="1" spans="1:4">
      <c r="A2432" s="12">
        <v>2427</v>
      </c>
      <c r="B2432" s="20" t="s">
        <v>2433</v>
      </c>
      <c r="C2432" s="33">
        <v>554.4</v>
      </c>
      <c r="D2432" s="10" t="s">
        <v>1337</v>
      </c>
    </row>
    <row r="2433" s="4" customFormat="1" ht="22" customHeight="1" spans="1:4">
      <c r="A2433" s="12">
        <v>2428</v>
      </c>
      <c r="B2433" s="20" t="s">
        <v>2434</v>
      </c>
      <c r="C2433" s="33">
        <v>552.06</v>
      </c>
      <c r="D2433" s="10" t="s">
        <v>1337</v>
      </c>
    </row>
    <row r="2434" s="4" customFormat="1" ht="22" customHeight="1" spans="1:4">
      <c r="A2434" s="12">
        <v>2429</v>
      </c>
      <c r="B2434" s="20" t="s">
        <v>2435</v>
      </c>
      <c r="C2434" s="33">
        <v>551.35</v>
      </c>
      <c r="D2434" s="10" t="s">
        <v>1337</v>
      </c>
    </row>
    <row r="2435" s="4" customFormat="1" ht="22" customHeight="1" spans="1:4">
      <c r="A2435" s="12">
        <v>2430</v>
      </c>
      <c r="B2435" s="20" t="s">
        <v>2436</v>
      </c>
      <c r="C2435" s="33">
        <v>550.66</v>
      </c>
      <c r="D2435" s="10" t="s">
        <v>1337</v>
      </c>
    </row>
    <row r="2436" s="4" customFormat="1" ht="22" customHeight="1" spans="1:4">
      <c r="A2436" s="12">
        <v>2431</v>
      </c>
      <c r="B2436" s="20" t="s">
        <v>2437</v>
      </c>
      <c r="C2436" s="33">
        <v>550.66</v>
      </c>
      <c r="D2436" s="10" t="s">
        <v>1337</v>
      </c>
    </row>
    <row r="2437" s="4" customFormat="1" ht="22" customHeight="1" spans="1:4">
      <c r="A2437" s="12">
        <v>2432</v>
      </c>
      <c r="B2437" s="20" t="s">
        <v>2438</v>
      </c>
      <c r="C2437" s="33">
        <v>550.66</v>
      </c>
      <c r="D2437" s="10" t="s">
        <v>1337</v>
      </c>
    </row>
    <row r="2438" s="4" customFormat="1" ht="22" customHeight="1" spans="1:4">
      <c r="A2438" s="12">
        <v>2433</v>
      </c>
      <c r="B2438" s="20" t="s">
        <v>2439</v>
      </c>
      <c r="C2438" s="33">
        <v>549.65</v>
      </c>
      <c r="D2438" s="10" t="s">
        <v>1337</v>
      </c>
    </row>
    <row r="2439" s="4" customFormat="1" ht="22" customHeight="1" spans="1:4">
      <c r="A2439" s="12">
        <v>2434</v>
      </c>
      <c r="B2439" s="20" t="s">
        <v>2440</v>
      </c>
      <c r="C2439" s="33">
        <v>549.59</v>
      </c>
      <c r="D2439" s="10" t="s">
        <v>1337</v>
      </c>
    </row>
    <row r="2440" s="4" customFormat="1" ht="22" customHeight="1" spans="1:4">
      <c r="A2440" s="12">
        <v>2435</v>
      </c>
      <c r="B2440" s="20" t="s">
        <v>2441</v>
      </c>
      <c r="C2440" s="33">
        <v>549.43</v>
      </c>
      <c r="D2440" s="10" t="s">
        <v>1337</v>
      </c>
    </row>
    <row r="2441" s="4" customFormat="1" ht="22" customHeight="1" spans="1:4">
      <c r="A2441" s="12">
        <v>2436</v>
      </c>
      <c r="B2441" s="20" t="s">
        <v>2442</v>
      </c>
      <c r="C2441" s="33">
        <v>549.22</v>
      </c>
      <c r="D2441" s="10" t="s">
        <v>1337</v>
      </c>
    </row>
    <row r="2442" s="4" customFormat="1" ht="22" customHeight="1" spans="1:4">
      <c r="A2442" s="12">
        <v>2437</v>
      </c>
      <c r="B2442" s="18" t="s">
        <v>2443</v>
      </c>
      <c r="C2442" s="33">
        <v>549</v>
      </c>
      <c r="D2442" s="10" t="s">
        <v>1337</v>
      </c>
    </row>
    <row r="2443" s="4" customFormat="1" ht="22" customHeight="1" spans="1:4">
      <c r="A2443" s="12">
        <v>2438</v>
      </c>
      <c r="B2443" s="20" t="s">
        <v>2444</v>
      </c>
      <c r="C2443" s="33">
        <v>549</v>
      </c>
      <c r="D2443" s="10" t="s">
        <v>1337</v>
      </c>
    </row>
    <row r="2444" s="4" customFormat="1" ht="22" customHeight="1" spans="1:4">
      <c r="A2444" s="12">
        <v>2439</v>
      </c>
      <c r="B2444" s="20" t="s">
        <v>2445</v>
      </c>
      <c r="C2444" s="33">
        <v>549</v>
      </c>
      <c r="D2444" s="10" t="s">
        <v>1337</v>
      </c>
    </row>
    <row r="2445" s="4" customFormat="1" ht="22" customHeight="1" spans="1:4">
      <c r="A2445" s="12">
        <v>2440</v>
      </c>
      <c r="B2445" s="20" t="s">
        <v>2446</v>
      </c>
      <c r="C2445" s="33">
        <v>549</v>
      </c>
      <c r="D2445" s="10" t="s">
        <v>1337</v>
      </c>
    </row>
    <row r="2446" s="4" customFormat="1" ht="22" customHeight="1" spans="1:4">
      <c r="A2446" s="12">
        <v>2441</v>
      </c>
      <c r="B2446" s="20" t="s">
        <v>2447</v>
      </c>
      <c r="C2446" s="33">
        <v>549</v>
      </c>
      <c r="D2446" s="10" t="s">
        <v>1337</v>
      </c>
    </row>
    <row r="2447" s="4" customFormat="1" ht="22" customHeight="1" spans="1:4">
      <c r="A2447" s="12">
        <v>2442</v>
      </c>
      <c r="B2447" s="20" t="s">
        <v>2448</v>
      </c>
      <c r="C2447" s="33">
        <v>549</v>
      </c>
      <c r="D2447" s="10" t="s">
        <v>1337</v>
      </c>
    </row>
    <row r="2448" s="4" customFormat="1" ht="22" customHeight="1" spans="1:4">
      <c r="A2448" s="12">
        <v>2443</v>
      </c>
      <c r="B2448" s="20" t="s">
        <v>2449</v>
      </c>
      <c r="C2448" s="33">
        <v>549</v>
      </c>
      <c r="D2448" s="10" t="s">
        <v>1337</v>
      </c>
    </row>
    <row r="2449" s="4" customFormat="1" ht="22" customHeight="1" spans="1:4">
      <c r="A2449" s="12">
        <v>2444</v>
      </c>
      <c r="B2449" s="20" t="s">
        <v>2450</v>
      </c>
      <c r="C2449" s="33">
        <v>549</v>
      </c>
      <c r="D2449" s="10" t="s">
        <v>1337</v>
      </c>
    </row>
    <row r="2450" s="4" customFormat="1" ht="22" customHeight="1" spans="1:4">
      <c r="A2450" s="12">
        <v>2445</v>
      </c>
      <c r="B2450" s="20" t="s">
        <v>2451</v>
      </c>
      <c r="C2450" s="33">
        <v>548.57</v>
      </c>
      <c r="D2450" s="10" t="s">
        <v>1337</v>
      </c>
    </row>
    <row r="2451" s="4" customFormat="1" ht="22" customHeight="1" spans="1:4">
      <c r="A2451" s="12">
        <v>2446</v>
      </c>
      <c r="B2451" s="20" t="s">
        <v>2452</v>
      </c>
      <c r="C2451" s="33">
        <v>548.44</v>
      </c>
      <c r="D2451" s="10" t="s">
        <v>1337</v>
      </c>
    </row>
    <row r="2452" s="4" customFormat="1" ht="22" customHeight="1" spans="1:4">
      <c r="A2452" s="12">
        <v>2447</v>
      </c>
      <c r="B2452" s="20" t="s">
        <v>2453</v>
      </c>
      <c r="C2452" s="33">
        <v>547.39</v>
      </c>
      <c r="D2452" s="10" t="s">
        <v>1337</v>
      </c>
    </row>
    <row r="2453" s="4" customFormat="1" ht="22" customHeight="1" spans="1:4">
      <c r="A2453" s="12">
        <v>2448</v>
      </c>
      <c r="B2453" s="20" t="s">
        <v>2454</v>
      </c>
      <c r="C2453" s="33">
        <v>547</v>
      </c>
      <c r="D2453" s="10" t="s">
        <v>1337</v>
      </c>
    </row>
    <row r="2454" s="4" customFormat="1" ht="22" customHeight="1" spans="1:4">
      <c r="A2454" s="12">
        <v>2449</v>
      </c>
      <c r="B2454" s="20" t="s">
        <v>2455</v>
      </c>
      <c r="C2454" s="33">
        <v>545.65</v>
      </c>
      <c r="D2454" s="10" t="s">
        <v>1337</v>
      </c>
    </row>
    <row r="2455" s="4" customFormat="1" ht="22" customHeight="1" spans="1:4">
      <c r="A2455" s="12">
        <v>2450</v>
      </c>
      <c r="B2455" s="20" t="s">
        <v>2456</v>
      </c>
      <c r="C2455" s="33">
        <v>545.11</v>
      </c>
      <c r="D2455" s="10" t="s">
        <v>1337</v>
      </c>
    </row>
    <row r="2456" s="4" customFormat="1" ht="22" customHeight="1" spans="1:4">
      <c r="A2456" s="12">
        <v>2451</v>
      </c>
      <c r="B2456" s="20" t="s">
        <v>2457</v>
      </c>
      <c r="C2456" s="33">
        <v>541.15</v>
      </c>
      <c r="D2456" s="10" t="s">
        <v>1337</v>
      </c>
    </row>
    <row r="2457" s="4" customFormat="1" ht="22" customHeight="1" spans="1:4">
      <c r="A2457" s="12">
        <v>2452</v>
      </c>
      <c r="B2457" s="20" t="s">
        <v>2458</v>
      </c>
      <c r="C2457" s="33">
        <v>541.15</v>
      </c>
      <c r="D2457" s="10" t="s">
        <v>1337</v>
      </c>
    </row>
    <row r="2458" s="4" customFormat="1" ht="22" customHeight="1" spans="1:4">
      <c r="A2458" s="12">
        <v>2453</v>
      </c>
      <c r="B2458" s="20" t="s">
        <v>2459</v>
      </c>
      <c r="C2458" s="33">
        <v>540.43</v>
      </c>
      <c r="D2458" s="10" t="s">
        <v>1337</v>
      </c>
    </row>
    <row r="2459" s="4" customFormat="1" ht="22" customHeight="1" spans="1:4">
      <c r="A2459" s="12">
        <v>2454</v>
      </c>
      <c r="B2459" s="20" t="s">
        <v>2460</v>
      </c>
      <c r="C2459" s="33">
        <v>540.43</v>
      </c>
      <c r="D2459" s="10" t="s">
        <v>1337</v>
      </c>
    </row>
    <row r="2460" s="4" customFormat="1" ht="22" customHeight="1" spans="1:4">
      <c r="A2460" s="12">
        <v>2455</v>
      </c>
      <c r="B2460" s="20" t="s">
        <v>2461</v>
      </c>
      <c r="C2460" s="33">
        <v>540.43</v>
      </c>
      <c r="D2460" s="10" t="s">
        <v>1337</v>
      </c>
    </row>
    <row r="2461" s="4" customFormat="1" ht="22" customHeight="1" spans="1:4">
      <c r="A2461" s="12">
        <v>2456</v>
      </c>
      <c r="B2461" s="20" t="s">
        <v>2462</v>
      </c>
      <c r="C2461" s="33">
        <v>540.43</v>
      </c>
      <c r="D2461" s="10" t="s">
        <v>1337</v>
      </c>
    </row>
    <row r="2462" s="4" customFormat="1" ht="22" customHeight="1" spans="1:4">
      <c r="A2462" s="12">
        <v>2457</v>
      </c>
      <c r="B2462" s="20" t="s">
        <v>2463</v>
      </c>
      <c r="C2462" s="33">
        <v>540.43</v>
      </c>
      <c r="D2462" s="10" t="s">
        <v>1337</v>
      </c>
    </row>
    <row r="2463" s="4" customFormat="1" ht="22" customHeight="1" spans="1:4">
      <c r="A2463" s="12">
        <v>2458</v>
      </c>
      <c r="B2463" s="20" t="s">
        <v>2464</v>
      </c>
      <c r="C2463" s="33">
        <v>540.43</v>
      </c>
      <c r="D2463" s="10" t="s">
        <v>1337</v>
      </c>
    </row>
    <row r="2464" s="4" customFormat="1" ht="22" customHeight="1" spans="1:4">
      <c r="A2464" s="12">
        <v>2459</v>
      </c>
      <c r="B2464" s="20" t="s">
        <v>2465</v>
      </c>
      <c r="C2464" s="33">
        <v>540.43</v>
      </c>
      <c r="D2464" s="10" t="s">
        <v>1337</v>
      </c>
    </row>
    <row r="2465" s="4" customFormat="1" ht="22" customHeight="1" spans="1:4">
      <c r="A2465" s="12">
        <v>2460</v>
      </c>
      <c r="B2465" s="20" t="s">
        <v>2466</v>
      </c>
      <c r="C2465" s="33">
        <v>540.43</v>
      </c>
      <c r="D2465" s="10" t="s">
        <v>1337</v>
      </c>
    </row>
    <row r="2466" s="4" customFormat="1" ht="22" customHeight="1" spans="1:4">
      <c r="A2466" s="12">
        <v>2461</v>
      </c>
      <c r="B2466" s="20" t="s">
        <v>2467</v>
      </c>
      <c r="C2466" s="33">
        <v>540.43</v>
      </c>
      <c r="D2466" s="10" t="s">
        <v>1337</v>
      </c>
    </row>
    <row r="2467" s="4" customFormat="1" ht="22" customHeight="1" spans="1:4">
      <c r="A2467" s="12">
        <v>2462</v>
      </c>
      <c r="B2467" s="20" t="s">
        <v>2468</v>
      </c>
      <c r="C2467" s="33">
        <v>540.43</v>
      </c>
      <c r="D2467" s="10" t="s">
        <v>1337</v>
      </c>
    </row>
    <row r="2468" s="4" customFormat="1" ht="22" customHeight="1" spans="1:4">
      <c r="A2468" s="12">
        <v>2463</v>
      </c>
      <c r="B2468" s="20" t="s">
        <v>2469</v>
      </c>
      <c r="C2468" s="33">
        <v>540.43</v>
      </c>
      <c r="D2468" s="10" t="s">
        <v>1337</v>
      </c>
    </row>
    <row r="2469" s="4" customFormat="1" ht="22" customHeight="1" spans="1:4">
      <c r="A2469" s="12">
        <v>2464</v>
      </c>
      <c r="B2469" s="20" t="s">
        <v>2470</v>
      </c>
      <c r="C2469" s="33">
        <v>540.36</v>
      </c>
      <c r="D2469" s="10" t="s">
        <v>1337</v>
      </c>
    </row>
    <row r="2470" s="4" customFormat="1" ht="22" customHeight="1" spans="1:4">
      <c r="A2470" s="12">
        <v>2465</v>
      </c>
      <c r="B2470" s="20" t="s">
        <v>2471</v>
      </c>
      <c r="C2470" s="33">
        <v>540.07</v>
      </c>
      <c r="D2470" s="10" t="s">
        <v>1337</v>
      </c>
    </row>
    <row r="2471" s="4" customFormat="1" ht="22" customHeight="1" spans="1:4">
      <c r="A2471" s="12">
        <v>2466</v>
      </c>
      <c r="B2471" s="20" t="s">
        <v>2472</v>
      </c>
      <c r="C2471" s="33">
        <v>539.64</v>
      </c>
      <c r="D2471" s="10" t="s">
        <v>1337</v>
      </c>
    </row>
    <row r="2472" s="4" customFormat="1" ht="22" customHeight="1" spans="1:4">
      <c r="A2472" s="12">
        <v>2467</v>
      </c>
      <c r="B2472" s="20" t="s">
        <v>2473</v>
      </c>
      <c r="C2472" s="33">
        <v>538.64</v>
      </c>
      <c r="D2472" s="10" t="s">
        <v>1337</v>
      </c>
    </row>
    <row r="2473" s="4" customFormat="1" ht="22" customHeight="1" spans="1:4">
      <c r="A2473" s="12">
        <v>2468</v>
      </c>
      <c r="B2473" s="20" t="s">
        <v>2474</v>
      </c>
      <c r="C2473" s="33">
        <v>538.57</v>
      </c>
      <c r="D2473" s="10" t="s">
        <v>1337</v>
      </c>
    </row>
    <row r="2474" s="4" customFormat="1" ht="22" customHeight="1" spans="1:4">
      <c r="A2474" s="12">
        <v>2469</v>
      </c>
      <c r="B2474" s="20" t="s">
        <v>2475</v>
      </c>
      <c r="C2474" s="33">
        <v>538.57</v>
      </c>
      <c r="D2474" s="10" t="s">
        <v>1337</v>
      </c>
    </row>
    <row r="2475" s="4" customFormat="1" ht="22" customHeight="1" spans="1:4">
      <c r="A2475" s="12">
        <v>2470</v>
      </c>
      <c r="B2475" s="20" t="s">
        <v>2476</v>
      </c>
      <c r="C2475" s="33">
        <v>538.56</v>
      </c>
      <c r="D2475" s="10" t="s">
        <v>1337</v>
      </c>
    </row>
    <row r="2476" s="4" customFormat="1" ht="22" customHeight="1" spans="1:4">
      <c r="A2476" s="12">
        <v>2471</v>
      </c>
      <c r="B2476" s="20" t="s">
        <v>2477</v>
      </c>
      <c r="C2476" s="33">
        <v>538.47</v>
      </c>
      <c r="D2476" s="10" t="s">
        <v>1337</v>
      </c>
    </row>
    <row r="2477" s="4" customFormat="1" ht="22" customHeight="1" spans="1:4">
      <c r="A2477" s="12">
        <v>2472</v>
      </c>
      <c r="B2477" s="20" t="s">
        <v>2478</v>
      </c>
      <c r="C2477" s="33">
        <v>538.31</v>
      </c>
      <c r="D2477" s="10" t="s">
        <v>1337</v>
      </c>
    </row>
    <row r="2478" s="4" customFormat="1" ht="22" customHeight="1" spans="1:4">
      <c r="A2478" s="12">
        <v>2473</v>
      </c>
      <c r="B2478" s="20" t="s">
        <v>2479</v>
      </c>
      <c r="C2478" s="33">
        <v>536.6</v>
      </c>
      <c r="D2478" s="10" t="s">
        <v>1337</v>
      </c>
    </row>
    <row r="2479" s="4" customFormat="1" ht="22" customHeight="1" spans="1:4">
      <c r="A2479" s="12">
        <v>2474</v>
      </c>
      <c r="B2479" s="20" t="s">
        <v>2480</v>
      </c>
      <c r="C2479" s="33">
        <v>536.25</v>
      </c>
      <c r="D2479" s="10" t="s">
        <v>1337</v>
      </c>
    </row>
    <row r="2480" s="4" customFormat="1" ht="22" customHeight="1" spans="1:4">
      <c r="A2480" s="12">
        <v>2475</v>
      </c>
      <c r="B2480" s="20" t="s">
        <v>2481</v>
      </c>
      <c r="C2480" s="33">
        <v>534.28</v>
      </c>
      <c r="D2480" s="10" t="s">
        <v>1337</v>
      </c>
    </row>
    <row r="2481" s="4" customFormat="1" ht="22" customHeight="1" spans="1:4">
      <c r="A2481" s="12">
        <v>2476</v>
      </c>
      <c r="B2481" s="20" t="s">
        <v>2482</v>
      </c>
      <c r="C2481" s="33">
        <v>533.92</v>
      </c>
      <c r="D2481" s="10" t="s">
        <v>1337</v>
      </c>
    </row>
    <row r="2482" s="4" customFormat="1" ht="22" customHeight="1" spans="1:4">
      <c r="A2482" s="12">
        <v>2477</v>
      </c>
      <c r="B2482" s="20" t="s">
        <v>2483</v>
      </c>
      <c r="C2482" s="33">
        <v>532.35</v>
      </c>
      <c r="D2482" s="10" t="s">
        <v>1337</v>
      </c>
    </row>
    <row r="2483" s="4" customFormat="1" ht="22" customHeight="1" spans="1:4">
      <c r="A2483" s="12">
        <v>2478</v>
      </c>
      <c r="B2483" s="20" t="s">
        <v>2484</v>
      </c>
      <c r="C2483" s="33">
        <v>531.43</v>
      </c>
      <c r="D2483" s="10" t="s">
        <v>1337</v>
      </c>
    </row>
    <row r="2484" s="4" customFormat="1" ht="22" customHeight="1" spans="1:4">
      <c r="A2484" s="12">
        <v>2479</v>
      </c>
      <c r="B2484" s="20" t="s">
        <v>2485</v>
      </c>
      <c r="C2484" s="33">
        <v>531.3</v>
      </c>
      <c r="D2484" s="10" t="s">
        <v>1337</v>
      </c>
    </row>
    <row r="2485" s="4" customFormat="1" ht="22" customHeight="1" spans="1:4">
      <c r="A2485" s="12">
        <v>2480</v>
      </c>
      <c r="B2485" s="20" t="s">
        <v>2486</v>
      </c>
      <c r="C2485" s="33">
        <v>531.29</v>
      </c>
      <c r="D2485" s="10" t="s">
        <v>1337</v>
      </c>
    </row>
    <row r="2486" s="4" customFormat="1" ht="22" customHeight="1" spans="1:4">
      <c r="A2486" s="12">
        <v>2481</v>
      </c>
      <c r="B2486" s="20" t="s">
        <v>2487</v>
      </c>
      <c r="C2486" s="33">
        <v>530.51</v>
      </c>
      <c r="D2486" s="10" t="s">
        <v>1337</v>
      </c>
    </row>
    <row r="2487" s="4" customFormat="1" ht="22" customHeight="1" spans="1:4">
      <c r="A2487" s="12">
        <v>2482</v>
      </c>
      <c r="B2487" s="20" t="s">
        <v>2488</v>
      </c>
      <c r="C2487" s="33">
        <v>530.03</v>
      </c>
      <c r="D2487" s="10" t="s">
        <v>1337</v>
      </c>
    </row>
    <row r="2488" s="4" customFormat="1" ht="22" customHeight="1" spans="1:4">
      <c r="A2488" s="12">
        <v>2483</v>
      </c>
      <c r="B2488" s="20" t="s">
        <v>2489</v>
      </c>
      <c r="C2488" s="33">
        <v>529.81</v>
      </c>
      <c r="D2488" s="10" t="s">
        <v>1337</v>
      </c>
    </row>
    <row r="2489" s="4" customFormat="1" ht="22" customHeight="1" spans="1:4">
      <c r="A2489" s="12">
        <v>2484</v>
      </c>
      <c r="B2489" s="20" t="s">
        <v>2490</v>
      </c>
      <c r="C2489" s="33">
        <v>528.12</v>
      </c>
      <c r="D2489" s="10" t="s">
        <v>1337</v>
      </c>
    </row>
    <row r="2490" s="4" customFormat="1" ht="22" customHeight="1" spans="1:4">
      <c r="A2490" s="12">
        <v>2485</v>
      </c>
      <c r="B2490" s="20" t="s">
        <v>2491</v>
      </c>
      <c r="C2490" s="33">
        <v>528.12</v>
      </c>
      <c r="D2490" s="10" t="s">
        <v>1337</v>
      </c>
    </row>
    <row r="2491" s="4" customFormat="1" ht="22" customHeight="1" spans="1:4">
      <c r="A2491" s="12">
        <v>2486</v>
      </c>
      <c r="B2491" s="20" t="s">
        <v>2492</v>
      </c>
      <c r="C2491" s="33">
        <v>528.12</v>
      </c>
      <c r="D2491" s="10" t="s">
        <v>1337</v>
      </c>
    </row>
    <row r="2492" s="4" customFormat="1" ht="22" customHeight="1" spans="1:4">
      <c r="A2492" s="12">
        <v>2487</v>
      </c>
      <c r="B2492" s="20" t="s">
        <v>2493</v>
      </c>
      <c r="C2492" s="33">
        <v>528.12</v>
      </c>
      <c r="D2492" s="10" t="s">
        <v>1337</v>
      </c>
    </row>
    <row r="2493" s="4" customFormat="1" ht="22" customHeight="1" spans="1:4">
      <c r="A2493" s="12">
        <v>2488</v>
      </c>
      <c r="B2493" s="20" t="s">
        <v>2494</v>
      </c>
      <c r="C2493" s="33">
        <v>528.12</v>
      </c>
      <c r="D2493" s="10" t="s">
        <v>1337</v>
      </c>
    </row>
    <row r="2494" s="4" customFormat="1" ht="22" customHeight="1" spans="1:4">
      <c r="A2494" s="12">
        <v>2489</v>
      </c>
      <c r="B2494" s="20" t="s">
        <v>2495</v>
      </c>
      <c r="C2494" s="33">
        <v>528.12</v>
      </c>
      <c r="D2494" s="10" t="s">
        <v>1337</v>
      </c>
    </row>
    <row r="2495" s="4" customFormat="1" ht="22" customHeight="1" spans="1:4">
      <c r="A2495" s="12">
        <v>2490</v>
      </c>
      <c r="B2495" s="20" t="s">
        <v>2496</v>
      </c>
      <c r="C2495" s="33">
        <v>528.12</v>
      </c>
      <c r="D2495" s="10" t="s">
        <v>1337</v>
      </c>
    </row>
    <row r="2496" s="4" customFormat="1" ht="22" customHeight="1" spans="1:4">
      <c r="A2496" s="12">
        <v>2491</v>
      </c>
      <c r="B2496" s="20" t="s">
        <v>2497</v>
      </c>
      <c r="C2496" s="33">
        <v>528.12</v>
      </c>
      <c r="D2496" s="10" t="s">
        <v>1337</v>
      </c>
    </row>
    <row r="2497" s="4" customFormat="1" ht="22" customHeight="1" spans="1:4">
      <c r="A2497" s="12">
        <v>2492</v>
      </c>
      <c r="B2497" s="20" t="s">
        <v>2498</v>
      </c>
      <c r="C2497" s="33">
        <v>528.12</v>
      </c>
      <c r="D2497" s="10" t="s">
        <v>1337</v>
      </c>
    </row>
    <row r="2498" s="4" customFormat="1" ht="22" customHeight="1" spans="1:4">
      <c r="A2498" s="12">
        <v>2493</v>
      </c>
      <c r="B2498" s="20" t="s">
        <v>2499</v>
      </c>
      <c r="C2498" s="33">
        <v>528.12</v>
      </c>
      <c r="D2498" s="10" t="s">
        <v>1337</v>
      </c>
    </row>
    <row r="2499" s="4" customFormat="1" ht="22" customHeight="1" spans="1:4">
      <c r="A2499" s="12">
        <v>2494</v>
      </c>
      <c r="B2499" s="20" t="s">
        <v>2500</v>
      </c>
      <c r="C2499" s="33">
        <v>528.12</v>
      </c>
      <c r="D2499" s="10" t="s">
        <v>1337</v>
      </c>
    </row>
    <row r="2500" s="4" customFormat="1" ht="22" customHeight="1" spans="1:4">
      <c r="A2500" s="12">
        <v>2495</v>
      </c>
      <c r="B2500" s="20" t="s">
        <v>2501</v>
      </c>
      <c r="C2500" s="33">
        <v>528.12</v>
      </c>
      <c r="D2500" s="10" t="s">
        <v>1337</v>
      </c>
    </row>
    <row r="2501" s="4" customFormat="1" ht="22" customHeight="1" spans="1:4">
      <c r="A2501" s="12">
        <v>2496</v>
      </c>
      <c r="B2501" s="20" t="s">
        <v>2502</v>
      </c>
      <c r="C2501" s="33">
        <v>528.12</v>
      </c>
      <c r="D2501" s="10" t="s">
        <v>1337</v>
      </c>
    </row>
    <row r="2502" s="4" customFormat="1" ht="22" customHeight="1" spans="1:4">
      <c r="A2502" s="12">
        <v>2497</v>
      </c>
      <c r="B2502" s="20" t="s">
        <v>2503</v>
      </c>
      <c r="C2502" s="33">
        <v>528.12</v>
      </c>
      <c r="D2502" s="10" t="s">
        <v>1337</v>
      </c>
    </row>
    <row r="2503" s="4" customFormat="1" ht="22" customHeight="1" spans="1:4">
      <c r="A2503" s="12">
        <v>2498</v>
      </c>
      <c r="B2503" s="20" t="s">
        <v>2504</v>
      </c>
      <c r="C2503" s="33">
        <v>528.12</v>
      </c>
      <c r="D2503" s="10" t="s">
        <v>1337</v>
      </c>
    </row>
    <row r="2504" s="4" customFormat="1" ht="22" customHeight="1" spans="1:4">
      <c r="A2504" s="12">
        <v>2499</v>
      </c>
      <c r="B2504" s="20" t="s">
        <v>2505</v>
      </c>
      <c r="C2504" s="33">
        <v>528.12</v>
      </c>
      <c r="D2504" s="10" t="s">
        <v>1337</v>
      </c>
    </row>
    <row r="2505" s="4" customFormat="1" ht="22" customHeight="1" spans="1:4">
      <c r="A2505" s="12">
        <v>2500</v>
      </c>
      <c r="B2505" s="20" t="s">
        <v>2506</v>
      </c>
      <c r="C2505" s="33">
        <v>528.12</v>
      </c>
      <c r="D2505" s="10" t="s">
        <v>1337</v>
      </c>
    </row>
    <row r="2506" s="4" customFormat="1" ht="22" customHeight="1" spans="1:4">
      <c r="A2506" s="12">
        <v>2501</v>
      </c>
      <c r="B2506" s="20" t="s">
        <v>2507</v>
      </c>
      <c r="C2506" s="33">
        <v>528.12</v>
      </c>
      <c r="D2506" s="10" t="s">
        <v>1337</v>
      </c>
    </row>
    <row r="2507" s="4" customFormat="1" ht="22" customHeight="1" spans="1:4">
      <c r="A2507" s="12">
        <v>2502</v>
      </c>
      <c r="B2507" s="20" t="s">
        <v>2508</v>
      </c>
      <c r="C2507" s="33">
        <v>528.12</v>
      </c>
      <c r="D2507" s="10" t="s">
        <v>1337</v>
      </c>
    </row>
    <row r="2508" s="4" customFormat="1" ht="22" customHeight="1" spans="1:4">
      <c r="A2508" s="12">
        <v>2503</v>
      </c>
      <c r="B2508" s="20" t="s">
        <v>2509</v>
      </c>
      <c r="C2508" s="33">
        <v>528.12</v>
      </c>
      <c r="D2508" s="10" t="s">
        <v>1337</v>
      </c>
    </row>
    <row r="2509" s="4" customFormat="1" ht="22" customHeight="1" spans="1:4">
      <c r="A2509" s="12">
        <v>2504</v>
      </c>
      <c r="B2509" s="20" t="s">
        <v>2510</v>
      </c>
      <c r="C2509" s="33">
        <v>528.12</v>
      </c>
      <c r="D2509" s="10" t="s">
        <v>1337</v>
      </c>
    </row>
    <row r="2510" s="4" customFormat="1" ht="22" customHeight="1" spans="1:4">
      <c r="A2510" s="12">
        <v>2505</v>
      </c>
      <c r="B2510" s="20" t="s">
        <v>2511</v>
      </c>
      <c r="C2510" s="33">
        <v>528.12</v>
      </c>
      <c r="D2510" s="10" t="s">
        <v>1337</v>
      </c>
    </row>
    <row r="2511" s="4" customFormat="1" ht="22" customHeight="1" spans="1:4">
      <c r="A2511" s="12">
        <v>2506</v>
      </c>
      <c r="B2511" s="20" t="s">
        <v>2512</v>
      </c>
      <c r="C2511" s="33">
        <v>528.12</v>
      </c>
      <c r="D2511" s="10" t="s">
        <v>1337</v>
      </c>
    </row>
    <row r="2512" s="4" customFormat="1" ht="22" customHeight="1" spans="1:4">
      <c r="A2512" s="12">
        <v>2507</v>
      </c>
      <c r="B2512" s="20" t="s">
        <v>2513</v>
      </c>
      <c r="C2512" s="33">
        <v>528.12</v>
      </c>
      <c r="D2512" s="10" t="s">
        <v>1337</v>
      </c>
    </row>
    <row r="2513" s="4" customFormat="1" ht="22" customHeight="1" spans="1:4">
      <c r="A2513" s="12">
        <v>2508</v>
      </c>
      <c r="B2513" s="20" t="s">
        <v>2514</v>
      </c>
      <c r="C2513" s="33">
        <v>528.12</v>
      </c>
      <c r="D2513" s="10" t="s">
        <v>1337</v>
      </c>
    </row>
    <row r="2514" s="4" customFormat="1" ht="22" customHeight="1" spans="1:4">
      <c r="A2514" s="12">
        <v>2509</v>
      </c>
      <c r="B2514" s="20" t="s">
        <v>2515</v>
      </c>
      <c r="C2514" s="33">
        <v>528.12</v>
      </c>
      <c r="D2514" s="10" t="s">
        <v>1337</v>
      </c>
    </row>
    <row r="2515" s="4" customFormat="1" ht="22" customHeight="1" spans="1:4">
      <c r="A2515" s="12">
        <v>2510</v>
      </c>
      <c r="B2515" s="20" t="s">
        <v>2516</v>
      </c>
      <c r="C2515" s="33">
        <v>528.12</v>
      </c>
      <c r="D2515" s="10" t="s">
        <v>1337</v>
      </c>
    </row>
    <row r="2516" s="4" customFormat="1" ht="22" customHeight="1" spans="1:4">
      <c r="A2516" s="12">
        <v>2511</v>
      </c>
      <c r="B2516" s="20" t="s">
        <v>2517</v>
      </c>
      <c r="C2516" s="33">
        <v>528.12</v>
      </c>
      <c r="D2516" s="10" t="s">
        <v>1337</v>
      </c>
    </row>
    <row r="2517" s="4" customFormat="1" ht="22" customHeight="1" spans="1:4">
      <c r="A2517" s="12">
        <v>2512</v>
      </c>
      <c r="B2517" s="20" t="s">
        <v>2518</v>
      </c>
      <c r="C2517" s="33">
        <v>528.12</v>
      </c>
      <c r="D2517" s="10" t="s">
        <v>1337</v>
      </c>
    </row>
    <row r="2518" s="4" customFormat="1" ht="22" customHeight="1" spans="1:4">
      <c r="A2518" s="12">
        <v>2513</v>
      </c>
      <c r="B2518" s="20" t="s">
        <v>2519</v>
      </c>
      <c r="C2518" s="33">
        <v>528.12</v>
      </c>
      <c r="D2518" s="10" t="s">
        <v>1337</v>
      </c>
    </row>
    <row r="2519" s="4" customFormat="1" ht="22" customHeight="1" spans="1:4">
      <c r="A2519" s="12">
        <v>2514</v>
      </c>
      <c r="B2519" s="20" t="s">
        <v>2520</v>
      </c>
      <c r="C2519" s="33">
        <v>528.12</v>
      </c>
      <c r="D2519" s="10" t="s">
        <v>1337</v>
      </c>
    </row>
    <row r="2520" s="4" customFormat="1" ht="22" customHeight="1" spans="1:4">
      <c r="A2520" s="12">
        <v>2515</v>
      </c>
      <c r="B2520" s="20" t="s">
        <v>2521</v>
      </c>
      <c r="C2520" s="33">
        <v>528.12</v>
      </c>
      <c r="D2520" s="10" t="s">
        <v>1337</v>
      </c>
    </row>
    <row r="2521" s="4" customFormat="1" ht="22" customHeight="1" spans="1:4">
      <c r="A2521" s="12">
        <v>2516</v>
      </c>
      <c r="B2521" s="20" t="s">
        <v>2522</v>
      </c>
      <c r="C2521" s="33">
        <v>528.12</v>
      </c>
      <c r="D2521" s="10" t="s">
        <v>1337</v>
      </c>
    </row>
    <row r="2522" s="4" customFormat="1" ht="22" customHeight="1" spans="1:4">
      <c r="A2522" s="12">
        <v>2517</v>
      </c>
      <c r="B2522" s="20" t="s">
        <v>2523</v>
      </c>
      <c r="C2522" s="33">
        <v>528.12</v>
      </c>
      <c r="D2522" s="10" t="s">
        <v>1337</v>
      </c>
    </row>
    <row r="2523" s="4" customFormat="1" ht="22" customHeight="1" spans="1:4">
      <c r="A2523" s="12">
        <v>2518</v>
      </c>
      <c r="B2523" s="20" t="s">
        <v>2524</v>
      </c>
      <c r="C2523" s="33">
        <v>528.12</v>
      </c>
      <c r="D2523" s="10" t="s">
        <v>1337</v>
      </c>
    </row>
    <row r="2524" s="4" customFormat="1" ht="22" customHeight="1" spans="1:4">
      <c r="A2524" s="12">
        <v>2519</v>
      </c>
      <c r="B2524" s="20" t="s">
        <v>2525</v>
      </c>
      <c r="C2524" s="33">
        <v>528.12</v>
      </c>
      <c r="D2524" s="10" t="s">
        <v>1337</v>
      </c>
    </row>
    <row r="2525" s="4" customFormat="1" ht="22" customHeight="1" spans="1:4">
      <c r="A2525" s="12">
        <v>2520</v>
      </c>
      <c r="B2525" s="20" t="s">
        <v>2526</v>
      </c>
      <c r="C2525" s="33">
        <v>528.12</v>
      </c>
      <c r="D2525" s="10" t="s">
        <v>1337</v>
      </c>
    </row>
    <row r="2526" s="4" customFormat="1" ht="22" customHeight="1" spans="1:4">
      <c r="A2526" s="12">
        <v>2521</v>
      </c>
      <c r="B2526" s="20" t="s">
        <v>2527</v>
      </c>
      <c r="C2526" s="33">
        <v>528.12</v>
      </c>
      <c r="D2526" s="10" t="s">
        <v>1337</v>
      </c>
    </row>
    <row r="2527" s="4" customFormat="1" ht="22" customHeight="1" spans="1:4">
      <c r="A2527" s="12">
        <v>2522</v>
      </c>
      <c r="B2527" s="20" t="s">
        <v>2528</v>
      </c>
      <c r="C2527" s="33">
        <v>528.12</v>
      </c>
      <c r="D2527" s="10" t="s">
        <v>1337</v>
      </c>
    </row>
    <row r="2528" s="4" customFormat="1" ht="22" customHeight="1" spans="1:4">
      <c r="A2528" s="12">
        <v>2523</v>
      </c>
      <c r="B2528" s="20" t="s">
        <v>2529</v>
      </c>
      <c r="C2528" s="33">
        <v>528.12</v>
      </c>
      <c r="D2528" s="10" t="s">
        <v>1337</v>
      </c>
    </row>
    <row r="2529" s="4" customFormat="1" ht="22" customHeight="1" spans="1:4">
      <c r="A2529" s="12">
        <v>2524</v>
      </c>
      <c r="B2529" s="20" t="s">
        <v>2530</v>
      </c>
      <c r="C2529" s="33">
        <v>528.12</v>
      </c>
      <c r="D2529" s="10" t="s">
        <v>1337</v>
      </c>
    </row>
    <row r="2530" s="4" customFormat="1" ht="22" customHeight="1" spans="1:4">
      <c r="A2530" s="12">
        <v>2525</v>
      </c>
      <c r="B2530" s="20" t="s">
        <v>2531</v>
      </c>
      <c r="C2530" s="33">
        <v>528.12</v>
      </c>
      <c r="D2530" s="10" t="s">
        <v>1337</v>
      </c>
    </row>
    <row r="2531" s="4" customFormat="1" ht="22" customHeight="1" spans="1:4">
      <c r="A2531" s="12">
        <v>2526</v>
      </c>
      <c r="B2531" s="20" t="s">
        <v>2532</v>
      </c>
      <c r="C2531" s="33">
        <v>528.12</v>
      </c>
      <c r="D2531" s="10" t="s">
        <v>1337</v>
      </c>
    </row>
    <row r="2532" s="4" customFormat="1" ht="22" customHeight="1" spans="1:4">
      <c r="A2532" s="12">
        <v>2527</v>
      </c>
      <c r="B2532" s="20" t="s">
        <v>2533</v>
      </c>
      <c r="C2532" s="33">
        <v>528.12</v>
      </c>
      <c r="D2532" s="10" t="s">
        <v>1337</v>
      </c>
    </row>
    <row r="2533" s="4" customFormat="1" ht="22" customHeight="1" spans="1:4">
      <c r="A2533" s="12">
        <v>2528</v>
      </c>
      <c r="B2533" s="20" t="s">
        <v>2534</v>
      </c>
      <c r="C2533" s="33">
        <v>527.76</v>
      </c>
      <c r="D2533" s="10" t="s">
        <v>1337</v>
      </c>
    </row>
    <row r="2534" s="4" customFormat="1" ht="22" customHeight="1" spans="1:4">
      <c r="A2534" s="12">
        <v>2529</v>
      </c>
      <c r="B2534" s="20" t="s">
        <v>2535</v>
      </c>
      <c r="C2534" s="33">
        <v>527.69</v>
      </c>
      <c r="D2534" s="10" t="s">
        <v>1337</v>
      </c>
    </row>
    <row r="2535" s="4" customFormat="1" ht="22" customHeight="1" spans="1:4">
      <c r="A2535" s="12">
        <v>2530</v>
      </c>
      <c r="B2535" s="20" t="s">
        <v>2536</v>
      </c>
      <c r="C2535" s="33">
        <v>527.69</v>
      </c>
      <c r="D2535" s="10" t="s">
        <v>1337</v>
      </c>
    </row>
    <row r="2536" s="4" customFormat="1" ht="22" customHeight="1" spans="1:4">
      <c r="A2536" s="12">
        <v>2531</v>
      </c>
      <c r="B2536" s="20" t="s">
        <v>2537</v>
      </c>
      <c r="C2536" s="33">
        <v>527.69</v>
      </c>
      <c r="D2536" s="10" t="s">
        <v>1337</v>
      </c>
    </row>
    <row r="2537" s="4" customFormat="1" ht="22" customHeight="1" spans="1:4">
      <c r="A2537" s="12">
        <v>2532</v>
      </c>
      <c r="B2537" s="20" t="s">
        <v>2538</v>
      </c>
      <c r="C2537" s="33">
        <v>527.11</v>
      </c>
      <c r="D2537" s="10" t="s">
        <v>1337</v>
      </c>
    </row>
    <row r="2538" s="4" customFormat="1" ht="22" customHeight="1" spans="1:4">
      <c r="A2538" s="12">
        <v>2533</v>
      </c>
      <c r="B2538" s="20" t="s">
        <v>2539</v>
      </c>
      <c r="C2538" s="33">
        <v>526</v>
      </c>
      <c r="D2538" s="10" t="s">
        <v>1337</v>
      </c>
    </row>
    <row r="2539" s="4" customFormat="1" ht="22" customHeight="1" spans="1:4">
      <c r="A2539" s="12">
        <v>2534</v>
      </c>
      <c r="B2539" s="20" t="s">
        <v>2540</v>
      </c>
      <c r="C2539" s="33">
        <v>526</v>
      </c>
      <c r="D2539" s="10" t="s">
        <v>1337</v>
      </c>
    </row>
    <row r="2540" s="4" customFormat="1" ht="22" customHeight="1" spans="1:4">
      <c r="A2540" s="12">
        <v>2535</v>
      </c>
      <c r="B2540" s="20" t="s">
        <v>2541</v>
      </c>
      <c r="C2540" s="33">
        <v>524.36</v>
      </c>
      <c r="D2540" s="10" t="s">
        <v>1337</v>
      </c>
    </row>
    <row r="2541" s="4" customFormat="1" ht="22" customHeight="1" spans="1:4">
      <c r="A2541" s="12">
        <v>2536</v>
      </c>
      <c r="B2541" s="20" t="s">
        <v>2542</v>
      </c>
      <c r="C2541" s="33">
        <v>520.74</v>
      </c>
      <c r="D2541" s="10" t="s">
        <v>1337</v>
      </c>
    </row>
    <row r="2542" s="4" customFormat="1" ht="22" customHeight="1" spans="1:4">
      <c r="A2542" s="12">
        <v>2537</v>
      </c>
      <c r="B2542" s="20" t="s">
        <v>2543</v>
      </c>
      <c r="C2542" s="33">
        <v>519.62</v>
      </c>
      <c r="D2542" s="10" t="s">
        <v>1337</v>
      </c>
    </row>
    <row r="2543" s="4" customFormat="1" ht="22" customHeight="1" spans="1:4">
      <c r="A2543" s="12">
        <v>2538</v>
      </c>
      <c r="B2543" s="20" t="s">
        <v>2544</v>
      </c>
      <c r="C2543" s="33">
        <v>518.16</v>
      </c>
      <c r="D2543" s="10" t="s">
        <v>1337</v>
      </c>
    </row>
    <row r="2544" s="4" customFormat="1" ht="22" customHeight="1" spans="1:4">
      <c r="A2544" s="12">
        <v>2539</v>
      </c>
      <c r="B2544" s="20" t="s">
        <v>2545</v>
      </c>
      <c r="C2544" s="33">
        <v>517.5</v>
      </c>
      <c r="D2544" s="10" t="s">
        <v>1337</v>
      </c>
    </row>
    <row r="2545" s="4" customFormat="1" ht="22" customHeight="1" spans="1:4">
      <c r="A2545" s="12">
        <v>2540</v>
      </c>
      <c r="B2545" s="20" t="s">
        <v>2546</v>
      </c>
      <c r="C2545" s="33">
        <v>516.89</v>
      </c>
      <c r="D2545" s="10" t="s">
        <v>1337</v>
      </c>
    </row>
    <row r="2546" s="4" customFormat="1" ht="22" customHeight="1" spans="1:4">
      <c r="A2546" s="12">
        <v>2541</v>
      </c>
      <c r="B2546" s="20" t="s">
        <v>2547</v>
      </c>
      <c r="C2546" s="33">
        <v>515.64</v>
      </c>
      <c r="D2546" s="10" t="s">
        <v>1337</v>
      </c>
    </row>
    <row r="2547" s="4" customFormat="1" ht="22" customHeight="1" spans="1:4">
      <c r="A2547" s="12">
        <v>2542</v>
      </c>
      <c r="B2547" s="20" t="s">
        <v>2548</v>
      </c>
      <c r="C2547" s="33">
        <v>515.45</v>
      </c>
      <c r="D2547" s="10" t="s">
        <v>1337</v>
      </c>
    </row>
    <row r="2548" s="4" customFormat="1" ht="22" customHeight="1" spans="1:4">
      <c r="A2548" s="12">
        <v>2543</v>
      </c>
      <c r="B2548" s="20" t="s">
        <v>2549</v>
      </c>
      <c r="C2548" s="33">
        <v>515.45</v>
      </c>
      <c r="D2548" s="10" t="s">
        <v>1337</v>
      </c>
    </row>
    <row r="2549" s="4" customFormat="1" ht="22" customHeight="1" spans="1:4">
      <c r="A2549" s="12">
        <v>2544</v>
      </c>
      <c r="B2549" s="20" t="s">
        <v>2550</v>
      </c>
      <c r="C2549" s="33">
        <v>515.38</v>
      </c>
      <c r="D2549" s="10" t="s">
        <v>1337</v>
      </c>
    </row>
    <row r="2550" s="4" customFormat="1" ht="22" customHeight="1" spans="1:4">
      <c r="A2550" s="12">
        <v>2545</v>
      </c>
      <c r="B2550" s="20" t="s">
        <v>2551</v>
      </c>
      <c r="C2550" s="33">
        <v>515.38</v>
      </c>
      <c r="D2550" s="10" t="s">
        <v>1337</v>
      </c>
    </row>
    <row r="2551" s="4" customFormat="1" ht="22" customHeight="1" spans="1:4">
      <c r="A2551" s="12">
        <v>2546</v>
      </c>
      <c r="B2551" s="20" t="s">
        <v>2552</v>
      </c>
      <c r="C2551" s="33">
        <v>515.38</v>
      </c>
      <c r="D2551" s="10" t="s">
        <v>1337</v>
      </c>
    </row>
    <row r="2552" s="4" customFormat="1" ht="22" customHeight="1" spans="1:4">
      <c r="A2552" s="12">
        <v>2547</v>
      </c>
      <c r="B2552" s="20" t="s">
        <v>2553</v>
      </c>
      <c r="C2552" s="33">
        <v>515.38</v>
      </c>
      <c r="D2552" s="10" t="s">
        <v>1337</v>
      </c>
    </row>
    <row r="2553" s="4" customFormat="1" ht="22" customHeight="1" spans="1:4">
      <c r="A2553" s="12">
        <v>2548</v>
      </c>
      <c r="B2553" s="20" t="s">
        <v>2554</v>
      </c>
      <c r="C2553" s="33">
        <v>515.38</v>
      </c>
      <c r="D2553" s="10" t="s">
        <v>1337</v>
      </c>
    </row>
    <row r="2554" s="4" customFormat="1" ht="22" customHeight="1" spans="1:4">
      <c r="A2554" s="12">
        <v>2549</v>
      </c>
      <c r="B2554" s="20" t="s">
        <v>2555</v>
      </c>
      <c r="C2554" s="33">
        <v>515.38</v>
      </c>
      <c r="D2554" s="10" t="s">
        <v>1337</v>
      </c>
    </row>
    <row r="2555" s="4" customFormat="1" ht="22" customHeight="1" spans="1:4">
      <c r="A2555" s="12">
        <v>2550</v>
      </c>
      <c r="B2555" s="20" t="s">
        <v>2556</v>
      </c>
      <c r="C2555" s="33">
        <v>515.38</v>
      </c>
      <c r="D2555" s="10" t="s">
        <v>1337</v>
      </c>
    </row>
    <row r="2556" s="4" customFormat="1" ht="22" customHeight="1" spans="1:4">
      <c r="A2556" s="12">
        <v>2551</v>
      </c>
      <c r="B2556" s="20" t="s">
        <v>2557</v>
      </c>
      <c r="C2556" s="33">
        <v>508.79</v>
      </c>
      <c r="D2556" s="10" t="s">
        <v>1337</v>
      </c>
    </row>
    <row r="2557" s="4" customFormat="1" ht="22" customHeight="1" spans="1:4">
      <c r="A2557" s="12">
        <v>2552</v>
      </c>
      <c r="B2557" s="20" t="s">
        <v>2558</v>
      </c>
      <c r="C2557" s="33">
        <v>507.94</v>
      </c>
      <c r="D2557" s="10" t="s">
        <v>1337</v>
      </c>
    </row>
    <row r="2558" s="4" customFormat="1" ht="22" customHeight="1" spans="1:4">
      <c r="A2558" s="12">
        <v>2553</v>
      </c>
      <c r="B2558" s="18" t="s">
        <v>2559</v>
      </c>
      <c r="C2558" s="33">
        <v>505.28</v>
      </c>
      <c r="D2558" s="10" t="s">
        <v>1337</v>
      </c>
    </row>
    <row r="2559" s="4" customFormat="1" ht="22" customHeight="1" spans="1:4">
      <c r="A2559" s="12">
        <v>2554</v>
      </c>
      <c r="B2559" s="20" t="s">
        <v>2560</v>
      </c>
      <c r="C2559" s="33">
        <v>501.58</v>
      </c>
      <c r="D2559" s="10" t="s">
        <v>1337</v>
      </c>
    </row>
    <row r="2560" s="4" customFormat="1" ht="22" customHeight="1" spans="1:4">
      <c r="A2560" s="12">
        <v>2555</v>
      </c>
      <c r="B2560" s="20" t="s">
        <v>2561</v>
      </c>
      <c r="C2560" s="33">
        <v>500.76</v>
      </c>
      <c r="D2560" s="10" t="s">
        <v>1337</v>
      </c>
    </row>
    <row r="2561" s="4" customFormat="1" ht="22" customHeight="1" spans="1:4">
      <c r="A2561" s="12">
        <v>2556</v>
      </c>
      <c r="B2561" s="20" t="s">
        <v>2562</v>
      </c>
      <c r="C2561" s="33">
        <v>500.27</v>
      </c>
      <c r="D2561" s="10" t="s">
        <v>1337</v>
      </c>
    </row>
    <row r="2562" s="4" customFormat="1" ht="22" customHeight="1" spans="1:4">
      <c r="A2562" s="12">
        <v>2557</v>
      </c>
      <c r="B2562" s="20" t="s">
        <v>2563</v>
      </c>
      <c r="C2562" s="33">
        <v>498.15</v>
      </c>
      <c r="D2562" s="10" t="s">
        <v>1337</v>
      </c>
    </row>
    <row r="2563" s="4" customFormat="1" ht="22" customHeight="1" spans="1:4">
      <c r="A2563" s="12">
        <v>2558</v>
      </c>
      <c r="B2563" s="20" t="s">
        <v>2564</v>
      </c>
      <c r="C2563" s="33">
        <v>494.48</v>
      </c>
      <c r="D2563" s="10" t="s">
        <v>1337</v>
      </c>
    </row>
    <row r="2564" s="4" customFormat="1" ht="22" customHeight="1" spans="1:4">
      <c r="A2564" s="12">
        <v>2559</v>
      </c>
      <c r="B2564" s="20" t="s">
        <v>2565</v>
      </c>
      <c r="C2564" s="33">
        <v>491.94</v>
      </c>
      <c r="D2564" s="10" t="s">
        <v>1337</v>
      </c>
    </row>
    <row r="2565" s="4" customFormat="1" ht="22" customHeight="1" spans="1:4">
      <c r="A2565" s="12">
        <v>2560</v>
      </c>
      <c r="B2565" s="20" t="s">
        <v>2566</v>
      </c>
      <c r="C2565" s="33">
        <v>489.42</v>
      </c>
      <c r="D2565" s="10" t="s">
        <v>1337</v>
      </c>
    </row>
    <row r="2566" s="4" customFormat="1" ht="22" customHeight="1" spans="1:4">
      <c r="A2566" s="12">
        <v>2561</v>
      </c>
      <c r="B2566" s="20" t="s">
        <v>2567</v>
      </c>
      <c r="C2566" s="33">
        <v>485.17</v>
      </c>
      <c r="D2566" s="10" t="s">
        <v>1337</v>
      </c>
    </row>
    <row r="2567" s="4" customFormat="1" ht="22" customHeight="1" spans="1:4">
      <c r="A2567" s="12">
        <v>2562</v>
      </c>
      <c r="B2567" s="20" t="s">
        <v>2568</v>
      </c>
      <c r="C2567" s="33">
        <v>484.99</v>
      </c>
      <c r="D2567" s="10" t="s">
        <v>1337</v>
      </c>
    </row>
    <row r="2568" s="4" customFormat="1" ht="22" customHeight="1" spans="1:4">
      <c r="A2568" s="12">
        <v>2563</v>
      </c>
      <c r="B2568" s="20" t="s">
        <v>2569</v>
      </c>
      <c r="C2568" s="33">
        <v>484.74</v>
      </c>
      <c r="D2568" s="10" t="s">
        <v>1337</v>
      </c>
    </row>
    <row r="2569" s="4" customFormat="1" ht="22" customHeight="1" spans="1:4">
      <c r="A2569" s="12">
        <v>2564</v>
      </c>
      <c r="B2569" s="20" t="s">
        <v>2570</v>
      </c>
      <c r="C2569" s="33">
        <v>483.21</v>
      </c>
      <c r="D2569" s="10" t="s">
        <v>1337</v>
      </c>
    </row>
    <row r="2570" s="4" customFormat="1" ht="22" customHeight="1" spans="1:4">
      <c r="A2570" s="12">
        <v>2565</v>
      </c>
      <c r="B2570" s="20" t="s">
        <v>2571</v>
      </c>
      <c r="C2570" s="33">
        <v>482.87</v>
      </c>
      <c r="D2570" s="10" t="s">
        <v>1337</v>
      </c>
    </row>
    <row r="2571" s="4" customFormat="1" ht="22" customHeight="1" spans="1:4">
      <c r="A2571" s="12">
        <v>2566</v>
      </c>
      <c r="B2571" s="20" t="s">
        <v>2572</v>
      </c>
      <c r="C2571" s="33">
        <v>478.8</v>
      </c>
      <c r="D2571" s="10" t="s">
        <v>1337</v>
      </c>
    </row>
    <row r="2572" s="4" customFormat="1" ht="22" customHeight="1" spans="1:4">
      <c r="A2572" s="12">
        <v>2567</v>
      </c>
      <c r="B2572" s="20" t="s">
        <v>2573</v>
      </c>
      <c r="C2572" s="33">
        <v>478.58</v>
      </c>
      <c r="D2572" s="10" t="s">
        <v>1337</v>
      </c>
    </row>
    <row r="2573" s="4" customFormat="1" ht="22" customHeight="1" spans="1:4">
      <c r="A2573" s="12">
        <v>2568</v>
      </c>
      <c r="B2573" s="20" t="s">
        <v>2574</v>
      </c>
      <c r="C2573" s="33">
        <v>477.7</v>
      </c>
      <c r="D2573" s="10" t="s">
        <v>1337</v>
      </c>
    </row>
    <row r="2574" s="4" customFormat="1" ht="22" customHeight="1" spans="1:4">
      <c r="A2574" s="12">
        <v>2569</v>
      </c>
      <c r="B2574" s="20" t="s">
        <v>2575</v>
      </c>
      <c r="C2574" s="33">
        <v>474.55</v>
      </c>
      <c r="D2574" s="10" t="s">
        <v>1337</v>
      </c>
    </row>
    <row r="2575" s="4" customFormat="1" ht="22" customHeight="1" spans="1:4">
      <c r="A2575" s="12">
        <v>2570</v>
      </c>
      <c r="B2575" s="20" t="s">
        <v>2576</v>
      </c>
      <c r="C2575" s="33">
        <v>474.17</v>
      </c>
      <c r="D2575" s="10" t="s">
        <v>1337</v>
      </c>
    </row>
    <row r="2576" s="4" customFormat="1" ht="22" customHeight="1" spans="1:4">
      <c r="A2576" s="12">
        <v>2571</v>
      </c>
      <c r="B2576" s="20" t="s">
        <v>2577</v>
      </c>
      <c r="C2576" s="33">
        <v>473.49</v>
      </c>
      <c r="D2576" s="10" t="s">
        <v>1337</v>
      </c>
    </row>
    <row r="2577" s="4" customFormat="1" ht="22" customHeight="1" spans="1:4">
      <c r="A2577" s="12">
        <v>2572</v>
      </c>
      <c r="B2577" s="20" t="s">
        <v>2578</v>
      </c>
      <c r="C2577" s="33">
        <v>472.72</v>
      </c>
      <c r="D2577" s="10" t="s">
        <v>1337</v>
      </c>
    </row>
    <row r="2578" s="4" customFormat="1" ht="22" customHeight="1" spans="1:4">
      <c r="A2578" s="12">
        <v>2573</v>
      </c>
      <c r="B2578" s="20" t="s">
        <v>2579</v>
      </c>
      <c r="C2578" s="33">
        <v>472.43</v>
      </c>
      <c r="D2578" s="10" t="s">
        <v>1337</v>
      </c>
    </row>
    <row r="2579" s="4" customFormat="1" ht="22" customHeight="1" spans="1:4">
      <c r="A2579" s="12">
        <v>2574</v>
      </c>
      <c r="B2579" s="20" t="s">
        <v>2580</v>
      </c>
      <c r="C2579" s="33">
        <v>472.43</v>
      </c>
      <c r="D2579" s="10" t="s">
        <v>1337</v>
      </c>
    </row>
    <row r="2580" s="4" customFormat="1" ht="22" customHeight="1" spans="1:4">
      <c r="A2580" s="12">
        <v>2575</v>
      </c>
      <c r="B2580" s="20" t="s">
        <v>2581</v>
      </c>
      <c r="C2580" s="33">
        <v>472.43</v>
      </c>
      <c r="D2580" s="10" t="s">
        <v>1337</v>
      </c>
    </row>
    <row r="2581" s="4" customFormat="1" ht="22" customHeight="1" spans="1:4">
      <c r="A2581" s="12">
        <v>2576</v>
      </c>
      <c r="B2581" s="20" t="s">
        <v>2582</v>
      </c>
      <c r="C2581" s="33">
        <v>469.58</v>
      </c>
      <c r="D2581" s="10" t="s">
        <v>1337</v>
      </c>
    </row>
    <row r="2582" s="4" customFormat="1" ht="22" customHeight="1" spans="1:4">
      <c r="A2582" s="12">
        <v>2577</v>
      </c>
      <c r="B2582" s="20" t="s">
        <v>2583</v>
      </c>
      <c r="C2582" s="33">
        <v>467.01</v>
      </c>
      <c r="D2582" s="10" t="s">
        <v>1337</v>
      </c>
    </row>
    <row r="2583" s="4" customFormat="1" ht="22" customHeight="1" spans="1:4">
      <c r="A2583" s="12">
        <v>2578</v>
      </c>
      <c r="B2583" s="20" t="s">
        <v>2584</v>
      </c>
      <c r="C2583" s="33">
        <v>466.88</v>
      </c>
      <c r="D2583" s="10" t="s">
        <v>1337</v>
      </c>
    </row>
    <row r="2584" s="4" customFormat="1" ht="22" customHeight="1" spans="1:4">
      <c r="A2584" s="12">
        <v>2579</v>
      </c>
      <c r="B2584" s="20" t="s">
        <v>2585</v>
      </c>
      <c r="C2584" s="33">
        <v>464.28</v>
      </c>
      <c r="D2584" s="10" t="s">
        <v>1337</v>
      </c>
    </row>
    <row r="2585" s="4" customFormat="1" ht="22" customHeight="1" spans="1:4">
      <c r="A2585" s="12">
        <v>2580</v>
      </c>
      <c r="B2585" s="20" t="s">
        <v>2586</v>
      </c>
      <c r="C2585" s="33">
        <v>463.82</v>
      </c>
      <c r="D2585" s="10" t="s">
        <v>1337</v>
      </c>
    </row>
    <row r="2586" s="4" customFormat="1" ht="22" customHeight="1" spans="1:4">
      <c r="A2586" s="12">
        <v>2581</v>
      </c>
      <c r="B2586" s="20" t="s">
        <v>2587</v>
      </c>
      <c r="C2586" s="33">
        <v>450</v>
      </c>
      <c r="D2586" s="10" t="s">
        <v>1337</v>
      </c>
    </row>
    <row r="2587" s="4" customFormat="1" ht="22" customHeight="1" spans="1:4">
      <c r="A2587" s="12">
        <v>2582</v>
      </c>
      <c r="B2587" s="20" t="s">
        <v>2588</v>
      </c>
      <c r="C2587" s="33">
        <v>446.15</v>
      </c>
      <c r="D2587" s="10" t="s">
        <v>1337</v>
      </c>
    </row>
    <row r="2588" s="4" customFormat="1" ht="22" customHeight="1" spans="1:4">
      <c r="A2588" s="12">
        <v>2583</v>
      </c>
      <c r="B2588" s="20" t="s">
        <v>2589</v>
      </c>
      <c r="C2588" s="33">
        <v>445.89</v>
      </c>
      <c r="D2588" s="10" t="s">
        <v>1337</v>
      </c>
    </row>
    <row r="2589" s="4" customFormat="1" ht="22" customHeight="1" spans="1:4">
      <c r="A2589" s="12">
        <v>2584</v>
      </c>
      <c r="B2589" s="20" t="s">
        <v>2590</v>
      </c>
      <c r="C2589" s="33">
        <v>442.22</v>
      </c>
      <c r="D2589" s="10" t="s">
        <v>1337</v>
      </c>
    </row>
    <row r="2590" s="4" customFormat="1" ht="22" customHeight="1" spans="1:4">
      <c r="A2590" s="12">
        <v>2585</v>
      </c>
      <c r="B2590" s="20" t="s">
        <v>2591</v>
      </c>
      <c r="C2590" s="33">
        <v>440.1</v>
      </c>
      <c r="D2590" s="10" t="s">
        <v>1337</v>
      </c>
    </row>
    <row r="2591" s="4" customFormat="1" ht="22" customHeight="1" spans="1:4">
      <c r="A2591" s="12">
        <v>2586</v>
      </c>
      <c r="B2591" s="20" t="s">
        <v>2592</v>
      </c>
      <c r="C2591" s="33">
        <v>437.69</v>
      </c>
      <c r="D2591" s="10" t="s">
        <v>1337</v>
      </c>
    </row>
    <row r="2592" s="4" customFormat="1" ht="22" customHeight="1" spans="1:4">
      <c r="A2592" s="12">
        <v>2587</v>
      </c>
      <c r="B2592" s="20" t="s">
        <v>2593</v>
      </c>
      <c r="C2592" s="33">
        <v>432</v>
      </c>
      <c r="D2592" s="10" t="s">
        <v>1337</v>
      </c>
    </row>
    <row r="2593" s="4" customFormat="1" ht="22" customHeight="1" spans="1:4">
      <c r="A2593" s="12">
        <v>2588</v>
      </c>
      <c r="B2593" s="20" t="s">
        <v>2594</v>
      </c>
      <c r="C2593" s="33">
        <v>429.48</v>
      </c>
      <c r="D2593" s="10" t="s">
        <v>1337</v>
      </c>
    </row>
    <row r="2594" s="4" customFormat="1" ht="22" customHeight="1" spans="1:4">
      <c r="A2594" s="12">
        <v>2589</v>
      </c>
      <c r="B2594" s="20" t="s">
        <v>2595</v>
      </c>
      <c r="C2594" s="33">
        <v>427.52</v>
      </c>
      <c r="D2594" s="10" t="s">
        <v>1337</v>
      </c>
    </row>
    <row r="2595" s="4" customFormat="1" ht="22" customHeight="1" spans="1:4">
      <c r="A2595" s="12">
        <v>2590</v>
      </c>
      <c r="B2595" s="20" t="s">
        <v>2596</v>
      </c>
      <c r="C2595" s="33">
        <v>420.75</v>
      </c>
      <c r="D2595" s="10" t="s">
        <v>1337</v>
      </c>
    </row>
    <row r="2596" s="4" customFormat="1" ht="22" customHeight="1" spans="1:4">
      <c r="A2596" s="12">
        <v>2591</v>
      </c>
      <c r="B2596" s="20" t="s">
        <v>2597</v>
      </c>
      <c r="C2596" s="33">
        <v>417.89</v>
      </c>
      <c r="D2596" s="10" t="s">
        <v>1337</v>
      </c>
    </row>
    <row r="2597" s="4" customFormat="1" ht="22" customHeight="1" spans="1:4">
      <c r="A2597" s="12">
        <v>2592</v>
      </c>
      <c r="B2597" s="20" t="s">
        <v>2598</v>
      </c>
      <c r="C2597" s="33">
        <v>417.85</v>
      </c>
      <c r="D2597" s="10" t="s">
        <v>1337</v>
      </c>
    </row>
    <row r="2598" s="4" customFormat="1" ht="22" customHeight="1" spans="1:4">
      <c r="A2598" s="12">
        <v>2593</v>
      </c>
      <c r="B2598" s="20" t="s">
        <v>2599</v>
      </c>
      <c r="C2598" s="33">
        <v>415.4</v>
      </c>
      <c r="D2598" s="10" t="s">
        <v>1337</v>
      </c>
    </row>
    <row r="2599" s="4" customFormat="1" ht="22" customHeight="1" spans="1:4">
      <c r="A2599" s="12">
        <v>2594</v>
      </c>
      <c r="B2599" s="20" t="s">
        <v>2600</v>
      </c>
      <c r="C2599" s="33">
        <v>415.12</v>
      </c>
      <c r="D2599" s="10" t="s">
        <v>1337</v>
      </c>
    </row>
    <row r="2600" s="4" customFormat="1" ht="22" customHeight="1" spans="1:4">
      <c r="A2600" s="12">
        <v>2595</v>
      </c>
      <c r="B2600" s="20" t="s">
        <v>2601</v>
      </c>
      <c r="C2600" s="33">
        <v>414.38</v>
      </c>
      <c r="D2600" s="10" t="s">
        <v>1337</v>
      </c>
    </row>
    <row r="2601" s="4" customFormat="1" ht="22" customHeight="1" spans="1:4">
      <c r="A2601" s="12">
        <v>2596</v>
      </c>
      <c r="B2601" s="20" t="s">
        <v>2602</v>
      </c>
      <c r="C2601" s="33">
        <v>413.78</v>
      </c>
      <c r="D2601" s="10" t="s">
        <v>1337</v>
      </c>
    </row>
    <row r="2602" s="4" customFormat="1" ht="22" customHeight="1" spans="1:4">
      <c r="A2602" s="12">
        <v>2597</v>
      </c>
      <c r="B2602" s="20" t="s">
        <v>2603</v>
      </c>
      <c r="C2602" s="33">
        <v>411.19</v>
      </c>
      <c r="D2602" s="10" t="s">
        <v>1337</v>
      </c>
    </row>
    <row r="2603" s="4" customFormat="1" ht="22" customHeight="1" spans="1:4">
      <c r="A2603" s="12">
        <v>2598</v>
      </c>
      <c r="B2603" s="20" t="s">
        <v>2604</v>
      </c>
      <c r="C2603" s="33">
        <v>411.19</v>
      </c>
      <c r="D2603" s="10" t="s">
        <v>1337</v>
      </c>
    </row>
    <row r="2604" s="4" customFormat="1" ht="22" customHeight="1" spans="1:4">
      <c r="A2604" s="12">
        <v>2599</v>
      </c>
      <c r="B2604" s="20" t="s">
        <v>2605</v>
      </c>
      <c r="C2604" s="33">
        <v>409.97</v>
      </c>
      <c r="D2604" s="10" t="s">
        <v>1337</v>
      </c>
    </row>
    <row r="2605" s="4" customFormat="1" ht="22" customHeight="1" spans="1:4">
      <c r="A2605" s="12">
        <v>2600</v>
      </c>
      <c r="B2605" s="20" t="s">
        <v>2606</v>
      </c>
      <c r="C2605" s="33">
        <v>408.51</v>
      </c>
      <c r="D2605" s="10" t="s">
        <v>1337</v>
      </c>
    </row>
    <row r="2606" s="4" customFormat="1" ht="22" customHeight="1" spans="1:4">
      <c r="A2606" s="12">
        <v>2601</v>
      </c>
      <c r="B2606" s="20" t="s">
        <v>2607</v>
      </c>
      <c r="C2606" s="33">
        <v>407.84</v>
      </c>
      <c r="D2606" s="10" t="s">
        <v>1337</v>
      </c>
    </row>
    <row r="2607" s="4" customFormat="1" ht="22" customHeight="1" spans="1:4">
      <c r="A2607" s="12">
        <v>2602</v>
      </c>
      <c r="B2607" s="20" t="s">
        <v>2608</v>
      </c>
      <c r="C2607" s="33">
        <v>406.85</v>
      </c>
      <c r="D2607" s="10" t="s">
        <v>1337</v>
      </c>
    </row>
    <row r="2608" s="4" customFormat="1" ht="22" customHeight="1" spans="1:4">
      <c r="A2608" s="12">
        <v>2603</v>
      </c>
      <c r="B2608" s="20" t="s">
        <v>2609</v>
      </c>
      <c r="C2608" s="33">
        <v>405.43</v>
      </c>
      <c r="D2608" s="10" t="s">
        <v>1337</v>
      </c>
    </row>
    <row r="2609" s="4" customFormat="1" ht="22" customHeight="1" spans="1:4">
      <c r="A2609" s="12">
        <v>2604</v>
      </c>
      <c r="B2609" s="20" t="s">
        <v>2610</v>
      </c>
      <c r="C2609" s="33">
        <v>405.43</v>
      </c>
      <c r="D2609" s="10" t="s">
        <v>1337</v>
      </c>
    </row>
    <row r="2610" s="4" customFormat="1" ht="22" customHeight="1" spans="1:4">
      <c r="A2610" s="12">
        <v>2605</v>
      </c>
      <c r="B2610" s="20" t="s">
        <v>2611</v>
      </c>
      <c r="C2610" s="33">
        <v>400.97</v>
      </c>
      <c r="D2610" s="10" t="s">
        <v>1337</v>
      </c>
    </row>
    <row r="2611" s="4" customFormat="1" ht="22" customHeight="1" spans="1:4">
      <c r="A2611" s="12">
        <v>2606</v>
      </c>
      <c r="B2611" s="20" t="s">
        <v>2612</v>
      </c>
      <c r="C2611" s="33">
        <v>399.3</v>
      </c>
      <c r="D2611" s="10" t="s">
        <v>1337</v>
      </c>
    </row>
    <row r="2612" s="4" customFormat="1" ht="22" customHeight="1" spans="1:4">
      <c r="A2612" s="12">
        <v>2607</v>
      </c>
      <c r="B2612" s="20" t="s">
        <v>2613</v>
      </c>
      <c r="C2612" s="33">
        <v>399.28</v>
      </c>
      <c r="D2612" s="10" t="s">
        <v>1337</v>
      </c>
    </row>
    <row r="2613" s="4" customFormat="1" ht="22" customHeight="1" spans="1:4">
      <c r="A2613" s="12">
        <v>2608</v>
      </c>
      <c r="B2613" s="20" t="s">
        <v>2614</v>
      </c>
      <c r="C2613" s="33">
        <v>399.28</v>
      </c>
      <c r="D2613" s="10" t="s">
        <v>1337</v>
      </c>
    </row>
    <row r="2614" s="4" customFormat="1" ht="22" customHeight="1" spans="1:4">
      <c r="A2614" s="12">
        <v>2609</v>
      </c>
      <c r="B2614" s="20" t="s">
        <v>2615</v>
      </c>
      <c r="C2614" s="33">
        <v>399.28</v>
      </c>
      <c r="D2614" s="10" t="s">
        <v>1337</v>
      </c>
    </row>
    <row r="2615" s="4" customFormat="1" ht="22" customHeight="1" spans="1:4">
      <c r="A2615" s="12">
        <v>2610</v>
      </c>
      <c r="B2615" s="20" t="s">
        <v>2616</v>
      </c>
      <c r="C2615" s="33">
        <v>397.2</v>
      </c>
      <c r="D2615" s="10" t="s">
        <v>1337</v>
      </c>
    </row>
    <row r="2616" s="4" customFormat="1" ht="22" customHeight="1" spans="1:4">
      <c r="A2616" s="12">
        <v>2611</v>
      </c>
      <c r="B2616" s="20" t="s">
        <v>2617</v>
      </c>
      <c r="C2616" s="33">
        <v>396</v>
      </c>
      <c r="D2616" s="10" t="s">
        <v>1337</v>
      </c>
    </row>
    <row r="2617" s="4" customFormat="1" ht="22" customHeight="1" spans="1:4">
      <c r="A2617" s="12">
        <v>2612</v>
      </c>
      <c r="B2617" s="20" t="s">
        <v>2618</v>
      </c>
      <c r="C2617" s="33">
        <v>396</v>
      </c>
      <c r="D2617" s="10" t="s">
        <v>1337</v>
      </c>
    </row>
    <row r="2618" s="4" customFormat="1" ht="22" customHeight="1" spans="1:4">
      <c r="A2618" s="12">
        <v>2613</v>
      </c>
      <c r="B2618" s="20" t="s">
        <v>2619</v>
      </c>
      <c r="C2618" s="33">
        <v>396</v>
      </c>
      <c r="D2618" s="10" t="s">
        <v>1337</v>
      </c>
    </row>
    <row r="2619" s="4" customFormat="1" ht="22" customHeight="1" spans="1:4">
      <c r="A2619" s="12">
        <v>2614</v>
      </c>
      <c r="B2619" s="20" t="s">
        <v>2620</v>
      </c>
      <c r="C2619" s="33">
        <v>392.9</v>
      </c>
      <c r="D2619" s="10" t="s">
        <v>1337</v>
      </c>
    </row>
    <row r="2620" s="4" customFormat="1" ht="22" customHeight="1" spans="1:4">
      <c r="A2620" s="12">
        <v>2615</v>
      </c>
      <c r="B2620" s="20" t="s">
        <v>2621</v>
      </c>
      <c r="C2620" s="33">
        <v>392.9</v>
      </c>
      <c r="D2620" s="10" t="s">
        <v>1337</v>
      </c>
    </row>
    <row r="2621" s="4" customFormat="1" ht="22" customHeight="1" spans="1:4">
      <c r="A2621" s="12">
        <v>2616</v>
      </c>
      <c r="B2621" s="20" t="s">
        <v>2622</v>
      </c>
      <c r="C2621" s="33">
        <v>391.25</v>
      </c>
      <c r="D2621" s="10" t="s">
        <v>1337</v>
      </c>
    </row>
    <row r="2622" s="4" customFormat="1" ht="22" customHeight="1" spans="1:4">
      <c r="A2622" s="12">
        <v>2617</v>
      </c>
      <c r="B2622" s="20" t="s">
        <v>2623</v>
      </c>
      <c r="C2622" s="33">
        <v>388.08</v>
      </c>
      <c r="D2622" s="10" t="s">
        <v>1337</v>
      </c>
    </row>
    <row r="2623" s="4" customFormat="1" ht="22" customHeight="1" spans="1:4">
      <c r="A2623" s="12">
        <v>2618</v>
      </c>
      <c r="B2623" s="20" t="s">
        <v>2624</v>
      </c>
      <c r="C2623" s="34">
        <v>388.08</v>
      </c>
      <c r="D2623" s="10" t="s">
        <v>1337</v>
      </c>
    </row>
    <row r="2624" s="4" customFormat="1" ht="22" customHeight="1" spans="1:4">
      <c r="A2624" s="12">
        <v>2619</v>
      </c>
      <c r="B2624" s="20" t="s">
        <v>2625</v>
      </c>
      <c r="C2624" s="33">
        <v>387.59</v>
      </c>
      <c r="D2624" s="10" t="s">
        <v>1337</v>
      </c>
    </row>
    <row r="2625" s="4" customFormat="1" ht="22" customHeight="1" spans="1:4">
      <c r="A2625" s="12">
        <v>2620</v>
      </c>
      <c r="B2625" s="20" t="s">
        <v>2626</v>
      </c>
      <c r="C2625" s="33">
        <v>385.06</v>
      </c>
      <c r="D2625" s="10" t="s">
        <v>1337</v>
      </c>
    </row>
    <row r="2626" s="4" customFormat="1" ht="22" customHeight="1" spans="1:4">
      <c r="A2626" s="12">
        <v>2621</v>
      </c>
      <c r="B2626" s="20" t="s">
        <v>2627</v>
      </c>
      <c r="C2626" s="33">
        <v>379.93</v>
      </c>
      <c r="D2626" s="10" t="s">
        <v>1337</v>
      </c>
    </row>
    <row r="2627" s="4" customFormat="1" ht="22" customHeight="1" spans="1:4">
      <c r="A2627" s="12">
        <v>2622</v>
      </c>
      <c r="B2627" s="20" t="s">
        <v>2628</v>
      </c>
      <c r="C2627" s="33">
        <v>378.6</v>
      </c>
      <c r="D2627" s="10" t="s">
        <v>1337</v>
      </c>
    </row>
    <row r="2628" s="4" customFormat="1" ht="22" customHeight="1" spans="1:4">
      <c r="A2628" s="12">
        <v>2623</v>
      </c>
      <c r="B2628" s="20" t="s">
        <v>2629</v>
      </c>
      <c r="C2628" s="33">
        <v>377.8</v>
      </c>
      <c r="D2628" s="10" t="s">
        <v>1337</v>
      </c>
    </row>
    <row r="2629" s="4" customFormat="1" ht="22" customHeight="1" spans="1:4">
      <c r="A2629" s="12">
        <v>2624</v>
      </c>
      <c r="B2629" s="20" t="s">
        <v>2630</v>
      </c>
      <c r="C2629" s="33">
        <v>376.74</v>
      </c>
      <c r="D2629" s="10" t="s">
        <v>1337</v>
      </c>
    </row>
    <row r="2630" s="4" customFormat="1" ht="22" customHeight="1" spans="1:4">
      <c r="A2630" s="12">
        <v>2625</v>
      </c>
      <c r="B2630" s="20" t="s">
        <v>2631</v>
      </c>
      <c r="C2630" s="33">
        <v>376.34</v>
      </c>
      <c r="D2630" s="10" t="s">
        <v>1337</v>
      </c>
    </row>
    <row r="2631" s="4" customFormat="1" ht="22" customHeight="1" spans="1:4">
      <c r="A2631" s="12">
        <v>2626</v>
      </c>
      <c r="B2631" s="20" t="s">
        <v>2632</v>
      </c>
      <c r="C2631" s="33">
        <v>373.61</v>
      </c>
      <c r="D2631" s="10" t="s">
        <v>1337</v>
      </c>
    </row>
    <row r="2632" s="4" customFormat="1" ht="22" customHeight="1" spans="1:4">
      <c r="A2632" s="12">
        <v>2627</v>
      </c>
      <c r="B2632" s="20" t="s">
        <v>2633</v>
      </c>
      <c r="C2632" s="33">
        <v>371.43</v>
      </c>
      <c r="D2632" s="10" t="s">
        <v>1337</v>
      </c>
    </row>
    <row r="2633" s="4" customFormat="1" ht="22" customHeight="1" spans="1:4">
      <c r="A2633" s="12">
        <v>2628</v>
      </c>
      <c r="B2633" s="20" t="s">
        <v>2634</v>
      </c>
      <c r="C2633" s="33">
        <v>371.42</v>
      </c>
      <c r="D2633" s="10" t="s">
        <v>1337</v>
      </c>
    </row>
    <row r="2634" s="4" customFormat="1" ht="22" customHeight="1" spans="1:4">
      <c r="A2634" s="12">
        <v>2629</v>
      </c>
      <c r="B2634" s="20" t="s">
        <v>2635</v>
      </c>
      <c r="C2634" s="33">
        <v>371.42</v>
      </c>
      <c r="D2634" s="10" t="s">
        <v>1337</v>
      </c>
    </row>
    <row r="2635" s="4" customFormat="1" ht="22" customHeight="1" spans="1:4">
      <c r="A2635" s="12">
        <v>2630</v>
      </c>
      <c r="B2635" s="20" t="s">
        <v>2636</v>
      </c>
      <c r="C2635" s="33">
        <v>367.8</v>
      </c>
      <c r="D2635" s="10" t="s">
        <v>1337</v>
      </c>
    </row>
    <row r="2636" s="4" customFormat="1" ht="22" customHeight="1" spans="1:4">
      <c r="A2636" s="12">
        <v>2631</v>
      </c>
      <c r="B2636" s="20" t="s">
        <v>2637</v>
      </c>
      <c r="C2636" s="33">
        <v>365.22</v>
      </c>
      <c r="D2636" s="10" t="s">
        <v>1337</v>
      </c>
    </row>
    <row r="2637" s="4" customFormat="1" ht="22" customHeight="1" spans="1:4">
      <c r="A2637" s="12">
        <v>2632</v>
      </c>
      <c r="B2637" s="20" t="s">
        <v>2638</v>
      </c>
      <c r="C2637" s="33">
        <v>365.22</v>
      </c>
      <c r="D2637" s="10" t="s">
        <v>1337</v>
      </c>
    </row>
    <row r="2638" s="4" customFormat="1" ht="22" customHeight="1" spans="1:4">
      <c r="A2638" s="12">
        <v>2633</v>
      </c>
      <c r="B2638" s="20" t="s">
        <v>2639</v>
      </c>
      <c r="C2638" s="33">
        <v>365.06</v>
      </c>
      <c r="D2638" s="10" t="s">
        <v>1337</v>
      </c>
    </row>
    <row r="2639" s="4" customFormat="1" ht="22" customHeight="1" spans="1:4">
      <c r="A2639" s="12">
        <v>2634</v>
      </c>
      <c r="B2639" s="20" t="s">
        <v>2640</v>
      </c>
      <c r="C2639" s="33">
        <v>360.36</v>
      </c>
      <c r="D2639" s="10" t="s">
        <v>1337</v>
      </c>
    </row>
    <row r="2640" s="4" customFormat="1" ht="22" customHeight="1" spans="1:4">
      <c r="A2640" s="12">
        <v>2635</v>
      </c>
      <c r="B2640" s="20" t="s">
        <v>2641</v>
      </c>
      <c r="C2640" s="33">
        <v>360.22</v>
      </c>
      <c r="D2640" s="10" t="s">
        <v>1337</v>
      </c>
    </row>
    <row r="2641" s="4" customFormat="1" ht="22" customHeight="1" spans="1:4">
      <c r="A2641" s="12">
        <v>2636</v>
      </c>
      <c r="B2641" s="20" t="s">
        <v>2642</v>
      </c>
      <c r="C2641" s="33">
        <v>360</v>
      </c>
      <c r="D2641" s="10" t="s">
        <v>1337</v>
      </c>
    </row>
    <row r="2642" s="4" customFormat="1" ht="22" customHeight="1" spans="1:4">
      <c r="A2642" s="12">
        <v>2637</v>
      </c>
      <c r="B2642" s="20" t="s">
        <v>2643</v>
      </c>
      <c r="C2642" s="33">
        <v>360</v>
      </c>
      <c r="D2642" s="10" t="s">
        <v>1337</v>
      </c>
    </row>
    <row r="2643" s="4" customFormat="1" ht="22" customHeight="1" spans="1:4">
      <c r="A2643" s="12">
        <v>2638</v>
      </c>
      <c r="B2643" s="20" t="s">
        <v>2644</v>
      </c>
      <c r="C2643" s="33">
        <v>360</v>
      </c>
      <c r="D2643" s="10" t="s">
        <v>1337</v>
      </c>
    </row>
    <row r="2644" s="4" customFormat="1" ht="22" customHeight="1" spans="1:4">
      <c r="A2644" s="12">
        <v>2639</v>
      </c>
      <c r="B2644" s="20" t="s">
        <v>2645</v>
      </c>
      <c r="C2644" s="33">
        <v>360</v>
      </c>
      <c r="D2644" s="10" t="s">
        <v>1337</v>
      </c>
    </row>
    <row r="2645" s="4" customFormat="1" ht="22" customHeight="1" spans="1:4">
      <c r="A2645" s="12">
        <v>2640</v>
      </c>
      <c r="B2645" s="20" t="s">
        <v>2646</v>
      </c>
      <c r="C2645" s="33">
        <v>356.15</v>
      </c>
      <c r="D2645" s="10" t="s">
        <v>1337</v>
      </c>
    </row>
    <row r="2646" s="4" customFormat="1" ht="22" customHeight="1" spans="1:4">
      <c r="A2646" s="12">
        <v>2641</v>
      </c>
      <c r="B2646" s="20" t="s">
        <v>2647</v>
      </c>
      <c r="C2646" s="33">
        <v>354.2</v>
      </c>
      <c r="D2646" s="10" t="s">
        <v>1337</v>
      </c>
    </row>
    <row r="2647" s="4" customFormat="1" ht="22" customHeight="1" spans="1:4">
      <c r="A2647" s="12">
        <v>2642</v>
      </c>
      <c r="B2647" s="20" t="s">
        <v>2648</v>
      </c>
      <c r="C2647" s="33">
        <v>348.48</v>
      </c>
      <c r="D2647" s="10" t="s">
        <v>1337</v>
      </c>
    </row>
    <row r="2648" s="4" customFormat="1" ht="22" customHeight="1" spans="1:4">
      <c r="A2648" s="12">
        <v>2643</v>
      </c>
      <c r="B2648" s="20" t="s">
        <v>2649</v>
      </c>
      <c r="C2648" s="33">
        <v>347.83</v>
      </c>
      <c r="D2648" s="10" t="s">
        <v>1337</v>
      </c>
    </row>
    <row r="2649" s="4" customFormat="1" ht="22" customHeight="1" spans="1:4">
      <c r="A2649" s="12">
        <v>2644</v>
      </c>
      <c r="B2649" s="20" t="s">
        <v>2650</v>
      </c>
      <c r="C2649" s="33">
        <v>338.4</v>
      </c>
      <c r="D2649" s="10" t="s">
        <v>1337</v>
      </c>
    </row>
    <row r="2650" s="4" customFormat="1" ht="22" customHeight="1" spans="1:4">
      <c r="A2650" s="12">
        <v>2645</v>
      </c>
      <c r="B2650" s="20" t="s">
        <v>2651</v>
      </c>
      <c r="C2650" s="33">
        <v>336.06</v>
      </c>
      <c r="D2650" s="10" t="s">
        <v>1337</v>
      </c>
    </row>
    <row r="2651" s="4" customFormat="1" ht="22" customHeight="1" spans="1:4">
      <c r="A2651" s="12">
        <v>2646</v>
      </c>
      <c r="B2651" s="20" t="s">
        <v>2652</v>
      </c>
      <c r="C2651" s="33">
        <v>335</v>
      </c>
      <c r="D2651" s="10" t="s">
        <v>1337</v>
      </c>
    </row>
    <row r="2652" s="4" customFormat="1" ht="22" customHeight="1" spans="1:4">
      <c r="A2652" s="12">
        <v>2647</v>
      </c>
      <c r="B2652" s="20" t="s">
        <v>2653</v>
      </c>
      <c r="C2652" s="33">
        <v>332.55</v>
      </c>
      <c r="D2652" s="10" t="s">
        <v>1337</v>
      </c>
    </row>
    <row r="2653" s="4" customFormat="1" ht="22" customHeight="1" spans="1:4">
      <c r="A2653" s="12">
        <v>2648</v>
      </c>
      <c r="B2653" s="20" t="s">
        <v>2654</v>
      </c>
      <c r="C2653" s="33">
        <v>331.56</v>
      </c>
      <c r="D2653" s="10" t="s">
        <v>1337</v>
      </c>
    </row>
    <row r="2654" s="4" customFormat="1" ht="22" customHeight="1" spans="1:4">
      <c r="A2654" s="12">
        <v>2649</v>
      </c>
      <c r="B2654" s="20" t="s">
        <v>2655</v>
      </c>
      <c r="C2654" s="33">
        <v>329.33</v>
      </c>
      <c r="D2654" s="10" t="s">
        <v>1337</v>
      </c>
    </row>
    <row r="2655" s="4" customFormat="1" ht="22" customHeight="1" spans="1:4">
      <c r="A2655" s="12">
        <v>2650</v>
      </c>
      <c r="B2655" s="20" t="s">
        <v>2656</v>
      </c>
      <c r="C2655" s="33">
        <v>329.04</v>
      </c>
      <c r="D2655" s="10" t="s">
        <v>1337</v>
      </c>
    </row>
    <row r="2656" s="4" customFormat="1" ht="22" customHeight="1" spans="1:4">
      <c r="A2656" s="12">
        <v>2651</v>
      </c>
      <c r="B2656" s="20" t="s">
        <v>2657</v>
      </c>
      <c r="C2656" s="33">
        <v>328.48</v>
      </c>
      <c r="D2656" s="10" t="s">
        <v>1337</v>
      </c>
    </row>
    <row r="2657" s="4" customFormat="1" ht="22" customHeight="1" spans="1:4">
      <c r="A2657" s="12">
        <v>2652</v>
      </c>
      <c r="B2657" s="20" t="s">
        <v>2658</v>
      </c>
      <c r="C2657" s="33">
        <v>324.72</v>
      </c>
      <c r="D2657" s="10" t="s">
        <v>1337</v>
      </c>
    </row>
    <row r="2658" s="4" customFormat="1" ht="22" customHeight="1" spans="1:4">
      <c r="A2658" s="12">
        <v>2653</v>
      </c>
      <c r="B2658" s="20" t="s">
        <v>2659</v>
      </c>
      <c r="C2658" s="33">
        <v>320.93</v>
      </c>
      <c r="D2658" s="10" t="s">
        <v>1337</v>
      </c>
    </row>
    <row r="2659" s="4" customFormat="1" ht="22" customHeight="1" spans="1:4">
      <c r="A2659" s="12">
        <v>2654</v>
      </c>
      <c r="B2659" s="20" t="s">
        <v>2660</v>
      </c>
      <c r="C2659" s="33">
        <v>318.85</v>
      </c>
      <c r="D2659" s="10" t="s">
        <v>1337</v>
      </c>
    </row>
    <row r="2660" s="4" customFormat="1" ht="22" customHeight="1" spans="1:4">
      <c r="A2660" s="12">
        <v>2655</v>
      </c>
      <c r="B2660" s="20" t="s">
        <v>2661</v>
      </c>
      <c r="C2660" s="33">
        <v>318.51</v>
      </c>
      <c r="D2660" s="10" t="s">
        <v>1337</v>
      </c>
    </row>
    <row r="2661" s="4" customFormat="1" ht="22" customHeight="1" spans="1:4">
      <c r="A2661" s="12">
        <v>2656</v>
      </c>
      <c r="B2661" s="20" t="s">
        <v>2662</v>
      </c>
      <c r="C2661" s="33">
        <v>316.8</v>
      </c>
      <c r="D2661" s="10" t="s">
        <v>1337</v>
      </c>
    </row>
    <row r="2662" s="4" customFormat="1" ht="22" customHeight="1" spans="1:4">
      <c r="A2662" s="12">
        <v>2657</v>
      </c>
      <c r="B2662" s="20" t="s">
        <v>2663</v>
      </c>
      <c r="C2662" s="33">
        <v>316.4</v>
      </c>
      <c r="D2662" s="10" t="s">
        <v>1337</v>
      </c>
    </row>
    <row r="2663" s="4" customFormat="1" ht="22" customHeight="1" spans="1:4">
      <c r="A2663" s="12">
        <v>2658</v>
      </c>
      <c r="B2663" s="20" t="s">
        <v>2664</v>
      </c>
      <c r="C2663" s="33">
        <v>316.22</v>
      </c>
      <c r="D2663" s="10" t="s">
        <v>1337</v>
      </c>
    </row>
    <row r="2664" s="4" customFormat="1" ht="22" customHeight="1" spans="1:4">
      <c r="A2664" s="12">
        <v>2659</v>
      </c>
      <c r="B2664" s="20" t="s">
        <v>2665</v>
      </c>
      <c r="C2664" s="33">
        <v>316.22</v>
      </c>
      <c r="D2664" s="10" t="s">
        <v>1337</v>
      </c>
    </row>
    <row r="2665" s="4" customFormat="1" ht="22" customHeight="1" spans="1:4">
      <c r="A2665" s="12">
        <v>2660</v>
      </c>
      <c r="B2665" s="20" t="s">
        <v>2666</v>
      </c>
      <c r="C2665" s="33">
        <v>315.79</v>
      </c>
      <c r="D2665" s="10" t="s">
        <v>1337</v>
      </c>
    </row>
    <row r="2666" s="4" customFormat="1" ht="22" customHeight="1" spans="1:4">
      <c r="A2666" s="12">
        <v>2661</v>
      </c>
      <c r="B2666" s="20" t="s">
        <v>2667</v>
      </c>
      <c r="C2666" s="33">
        <v>315.22</v>
      </c>
      <c r="D2666" s="10" t="s">
        <v>1337</v>
      </c>
    </row>
    <row r="2667" s="4" customFormat="1" ht="22" customHeight="1" spans="1:4">
      <c r="A2667" s="12">
        <v>2662</v>
      </c>
      <c r="B2667" s="20" t="s">
        <v>2668</v>
      </c>
      <c r="C2667" s="33">
        <v>313.06</v>
      </c>
      <c r="D2667" s="10" t="s">
        <v>1337</v>
      </c>
    </row>
    <row r="2668" s="4" customFormat="1" ht="22" customHeight="1" spans="1:4">
      <c r="A2668" s="12">
        <v>2663</v>
      </c>
      <c r="B2668" s="18" t="s">
        <v>2669</v>
      </c>
      <c r="C2668" s="33">
        <v>312.3</v>
      </c>
      <c r="D2668" s="10" t="s">
        <v>1337</v>
      </c>
    </row>
    <row r="2669" s="4" customFormat="1" ht="22" customHeight="1" spans="1:4">
      <c r="A2669" s="12">
        <v>2664</v>
      </c>
      <c r="B2669" s="20" t="s">
        <v>2670</v>
      </c>
      <c r="C2669" s="33">
        <v>312.3</v>
      </c>
      <c r="D2669" s="10" t="s">
        <v>1337</v>
      </c>
    </row>
    <row r="2670" s="4" customFormat="1" ht="22" customHeight="1" spans="1:4">
      <c r="A2670" s="12">
        <v>2665</v>
      </c>
      <c r="B2670" s="20" t="s">
        <v>2671</v>
      </c>
      <c r="C2670" s="33">
        <v>312.3</v>
      </c>
      <c r="D2670" s="10" t="s">
        <v>1337</v>
      </c>
    </row>
    <row r="2671" s="4" customFormat="1" ht="22" customHeight="1" spans="1:4">
      <c r="A2671" s="12">
        <v>2666</v>
      </c>
      <c r="B2671" s="20" t="s">
        <v>2672</v>
      </c>
      <c r="C2671" s="33">
        <v>312.3</v>
      </c>
      <c r="D2671" s="10" t="s">
        <v>1337</v>
      </c>
    </row>
    <row r="2672" s="4" customFormat="1" ht="22" customHeight="1" spans="1:4">
      <c r="A2672" s="12">
        <v>2667</v>
      </c>
      <c r="B2672" s="20" t="s">
        <v>2673</v>
      </c>
      <c r="C2672" s="33">
        <v>312.3</v>
      </c>
      <c r="D2672" s="10" t="s">
        <v>1337</v>
      </c>
    </row>
    <row r="2673" s="4" customFormat="1" ht="22" customHeight="1" spans="1:4">
      <c r="A2673" s="12">
        <v>2668</v>
      </c>
      <c r="B2673" s="20" t="s">
        <v>2674</v>
      </c>
      <c r="C2673" s="33">
        <v>312.3</v>
      </c>
      <c r="D2673" s="10" t="s">
        <v>1337</v>
      </c>
    </row>
    <row r="2674" s="4" customFormat="1" ht="22" customHeight="1" spans="1:4">
      <c r="A2674" s="12">
        <v>2669</v>
      </c>
      <c r="B2674" s="20" t="s">
        <v>2675</v>
      </c>
      <c r="C2674" s="33">
        <v>311.96</v>
      </c>
      <c r="D2674" s="10" t="s">
        <v>1337</v>
      </c>
    </row>
    <row r="2675" s="4" customFormat="1" ht="22" customHeight="1" spans="1:4">
      <c r="A2675" s="12">
        <v>2670</v>
      </c>
      <c r="B2675" s="20" t="s">
        <v>2676</v>
      </c>
      <c r="C2675" s="33">
        <v>310.93</v>
      </c>
      <c r="D2675" s="10" t="s">
        <v>1337</v>
      </c>
    </row>
    <row r="2676" s="4" customFormat="1" ht="22" customHeight="1" spans="1:4">
      <c r="A2676" s="12">
        <v>2671</v>
      </c>
      <c r="B2676" s="20" t="s">
        <v>2677</v>
      </c>
      <c r="C2676" s="33">
        <v>308.02</v>
      </c>
      <c r="D2676" s="10" t="s">
        <v>1337</v>
      </c>
    </row>
    <row r="2677" s="4" customFormat="1" ht="22" customHeight="1" spans="1:4">
      <c r="A2677" s="12">
        <v>2672</v>
      </c>
      <c r="B2677" s="20" t="s">
        <v>2678</v>
      </c>
      <c r="C2677" s="33">
        <v>303.84</v>
      </c>
      <c r="D2677" s="10" t="s">
        <v>1337</v>
      </c>
    </row>
    <row r="2678" s="4" customFormat="1" ht="22" customHeight="1" spans="1:4">
      <c r="A2678" s="12">
        <v>2673</v>
      </c>
      <c r="B2678" s="20" t="s">
        <v>2679</v>
      </c>
      <c r="C2678" s="33">
        <v>303.84</v>
      </c>
      <c r="D2678" s="10" t="s">
        <v>1337</v>
      </c>
    </row>
    <row r="2679" s="4" customFormat="1" ht="22" customHeight="1" spans="1:4">
      <c r="A2679" s="12">
        <v>2674</v>
      </c>
      <c r="B2679" s="20" t="s">
        <v>2680</v>
      </c>
      <c r="C2679" s="33">
        <v>303.44</v>
      </c>
      <c r="D2679" s="10" t="s">
        <v>1337</v>
      </c>
    </row>
    <row r="2680" s="4" customFormat="1" ht="22" customHeight="1" spans="1:4">
      <c r="A2680" s="12">
        <v>2675</v>
      </c>
      <c r="B2680" s="20" t="s">
        <v>2681</v>
      </c>
      <c r="C2680" s="33">
        <v>301.78</v>
      </c>
      <c r="D2680" s="10" t="s">
        <v>1337</v>
      </c>
    </row>
    <row r="2681" s="4" customFormat="1" ht="22" customHeight="1" spans="1:4">
      <c r="A2681" s="12">
        <v>2676</v>
      </c>
      <c r="B2681" s="18" t="s">
        <v>2682</v>
      </c>
      <c r="C2681" s="33">
        <v>300.31</v>
      </c>
      <c r="D2681" s="10" t="s">
        <v>1337</v>
      </c>
    </row>
    <row r="2682" s="4" customFormat="1" ht="22" customHeight="1" spans="1:4">
      <c r="A2682" s="12">
        <v>2677</v>
      </c>
      <c r="B2682" s="20" t="s">
        <v>2683</v>
      </c>
      <c r="C2682" s="33">
        <v>297.61</v>
      </c>
      <c r="D2682" s="10" t="s">
        <v>1337</v>
      </c>
    </row>
    <row r="2683" s="4" customFormat="1" ht="22" customHeight="1" spans="1:4">
      <c r="A2683" s="12">
        <v>2678</v>
      </c>
      <c r="B2683" s="20" t="s">
        <v>2684</v>
      </c>
      <c r="C2683" s="33">
        <v>297.58</v>
      </c>
      <c r="D2683" s="10" t="s">
        <v>1337</v>
      </c>
    </row>
    <row r="2684" s="4" customFormat="1" ht="22" customHeight="1" spans="1:4">
      <c r="A2684" s="12">
        <v>2679</v>
      </c>
      <c r="B2684" s="18" t="s">
        <v>2685</v>
      </c>
      <c r="C2684" s="33">
        <v>297.43</v>
      </c>
      <c r="D2684" s="10" t="s">
        <v>1337</v>
      </c>
    </row>
    <row r="2685" s="4" customFormat="1" ht="22" customHeight="1" spans="1:4">
      <c r="A2685" s="12">
        <v>2680</v>
      </c>
      <c r="B2685" s="20" t="s">
        <v>2686</v>
      </c>
      <c r="C2685" s="33">
        <v>297.43</v>
      </c>
      <c r="D2685" s="10" t="s">
        <v>1337</v>
      </c>
    </row>
    <row r="2686" s="4" customFormat="1" ht="22" customHeight="1" spans="1:4">
      <c r="A2686" s="12">
        <v>2681</v>
      </c>
      <c r="B2686" s="20" t="s">
        <v>2687</v>
      </c>
      <c r="C2686" s="33">
        <v>297.43</v>
      </c>
      <c r="D2686" s="10" t="s">
        <v>1337</v>
      </c>
    </row>
    <row r="2687" s="4" customFormat="1" ht="22" customHeight="1" spans="1:4">
      <c r="A2687" s="12">
        <v>2682</v>
      </c>
      <c r="B2687" s="20" t="s">
        <v>2688</v>
      </c>
      <c r="C2687" s="33">
        <v>297.43</v>
      </c>
      <c r="D2687" s="10" t="s">
        <v>1337</v>
      </c>
    </row>
    <row r="2688" s="4" customFormat="1" ht="22" customHeight="1" spans="1:4">
      <c r="A2688" s="12">
        <v>2683</v>
      </c>
      <c r="B2688" s="20" t="s">
        <v>2689</v>
      </c>
      <c r="C2688" s="33">
        <v>297.43</v>
      </c>
      <c r="D2688" s="10" t="s">
        <v>1337</v>
      </c>
    </row>
    <row r="2689" s="4" customFormat="1" ht="22" customHeight="1" spans="1:4">
      <c r="A2689" s="12">
        <v>2684</v>
      </c>
      <c r="B2689" s="20" t="s">
        <v>2690</v>
      </c>
      <c r="C2689" s="33">
        <v>297.43</v>
      </c>
      <c r="D2689" s="10" t="s">
        <v>1337</v>
      </c>
    </row>
    <row r="2690" s="4" customFormat="1" ht="22" customHeight="1" spans="1:4">
      <c r="A2690" s="12">
        <v>2685</v>
      </c>
      <c r="B2690" s="20" t="s">
        <v>2691</v>
      </c>
      <c r="C2690" s="33">
        <v>297.43</v>
      </c>
      <c r="D2690" s="10" t="s">
        <v>1337</v>
      </c>
    </row>
    <row r="2691" s="4" customFormat="1" ht="22" customHeight="1" spans="1:4">
      <c r="A2691" s="12">
        <v>2686</v>
      </c>
      <c r="B2691" s="20" t="s">
        <v>2692</v>
      </c>
      <c r="C2691" s="33">
        <v>297.43</v>
      </c>
      <c r="D2691" s="10" t="s">
        <v>1337</v>
      </c>
    </row>
    <row r="2692" s="4" customFormat="1" ht="22" customHeight="1" spans="1:4">
      <c r="A2692" s="12">
        <v>2687</v>
      </c>
      <c r="B2692" s="20" t="s">
        <v>2693</v>
      </c>
      <c r="C2692" s="33">
        <v>297.43</v>
      </c>
      <c r="D2692" s="10" t="s">
        <v>1337</v>
      </c>
    </row>
    <row r="2693" s="4" customFormat="1" ht="22" customHeight="1" spans="1:4">
      <c r="A2693" s="12">
        <v>2688</v>
      </c>
      <c r="B2693" s="20" t="s">
        <v>2694</v>
      </c>
      <c r="C2693" s="33">
        <v>297.43</v>
      </c>
      <c r="D2693" s="10" t="s">
        <v>1337</v>
      </c>
    </row>
    <row r="2694" s="4" customFormat="1" ht="22" customHeight="1" spans="1:4">
      <c r="A2694" s="12">
        <v>2689</v>
      </c>
      <c r="B2694" s="20" t="s">
        <v>2695</v>
      </c>
      <c r="C2694" s="33">
        <v>297.43</v>
      </c>
      <c r="D2694" s="10" t="s">
        <v>1337</v>
      </c>
    </row>
    <row r="2695" s="4" customFormat="1" ht="22" customHeight="1" spans="1:4">
      <c r="A2695" s="12">
        <v>2690</v>
      </c>
      <c r="B2695" s="20" t="s">
        <v>2696</v>
      </c>
      <c r="C2695" s="33">
        <v>297.43</v>
      </c>
      <c r="D2695" s="10" t="s">
        <v>1337</v>
      </c>
    </row>
    <row r="2696" s="4" customFormat="1" ht="22" customHeight="1" spans="1:4">
      <c r="A2696" s="12">
        <v>2691</v>
      </c>
      <c r="B2696" s="20" t="s">
        <v>2697</v>
      </c>
      <c r="C2696" s="33">
        <v>297.43</v>
      </c>
      <c r="D2696" s="10" t="s">
        <v>1337</v>
      </c>
    </row>
    <row r="2697" s="4" customFormat="1" ht="22" customHeight="1" spans="1:4">
      <c r="A2697" s="12">
        <v>2692</v>
      </c>
      <c r="B2697" s="20" t="s">
        <v>2698</v>
      </c>
      <c r="C2697" s="33">
        <v>297.43</v>
      </c>
      <c r="D2697" s="10" t="s">
        <v>1337</v>
      </c>
    </row>
    <row r="2698" s="4" customFormat="1" ht="22" customHeight="1" spans="1:4">
      <c r="A2698" s="12">
        <v>2693</v>
      </c>
      <c r="B2698" s="20" t="s">
        <v>2699</v>
      </c>
      <c r="C2698" s="33">
        <v>297.43</v>
      </c>
      <c r="D2698" s="10" t="s">
        <v>1337</v>
      </c>
    </row>
    <row r="2699" s="4" customFormat="1" ht="22" customHeight="1" spans="1:4">
      <c r="A2699" s="12">
        <v>2694</v>
      </c>
      <c r="B2699" s="20" t="s">
        <v>2700</v>
      </c>
      <c r="C2699" s="33">
        <v>297.43</v>
      </c>
      <c r="D2699" s="10" t="s">
        <v>1337</v>
      </c>
    </row>
    <row r="2700" s="4" customFormat="1" ht="22" customHeight="1" spans="1:4">
      <c r="A2700" s="12">
        <v>2695</v>
      </c>
      <c r="B2700" s="20" t="s">
        <v>2701</v>
      </c>
      <c r="C2700" s="33">
        <v>297.43</v>
      </c>
      <c r="D2700" s="10" t="s">
        <v>1337</v>
      </c>
    </row>
    <row r="2701" s="4" customFormat="1" ht="22" customHeight="1" spans="1:4">
      <c r="A2701" s="12">
        <v>2696</v>
      </c>
      <c r="B2701" s="20" t="s">
        <v>2702</v>
      </c>
      <c r="C2701" s="33">
        <v>297.4</v>
      </c>
      <c r="D2701" s="10" t="s">
        <v>1337</v>
      </c>
    </row>
    <row r="2702" s="4" customFormat="1" ht="22" customHeight="1" spans="1:4">
      <c r="A2702" s="12">
        <v>2697</v>
      </c>
      <c r="B2702" s="20" t="s">
        <v>2703</v>
      </c>
      <c r="C2702" s="33">
        <v>293.44</v>
      </c>
      <c r="D2702" s="10" t="s">
        <v>1337</v>
      </c>
    </row>
    <row r="2703" s="4" customFormat="1" ht="22" customHeight="1" spans="1:4">
      <c r="A2703" s="12">
        <v>2698</v>
      </c>
      <c r="B2703" s="20" t="s">
        <v>2704</v>
      </c>
      <c r="C2703" s="33">
        <v>292.5</v>
      </c>
      <c r="D2703" s="10" t="s">
        <v>1337</v>
      </c>
    </row>
    <row r="2704" s="4" customFormat="1" ht="22" customHeight="1" spans="1:4">
      <c r="A2704" s="12">
        <v>2699</v>
      </c>
      <c r="B2704" s="20" t="s">
        <v>2705</v>
      </c>
      <c r="C2704" s="33">
        <v>292.5</v>
      </c>
      <c r="D2704" s="10" t="s">
        <v>1337</v>
      </c>
    </row>
    <row r="2705" s="4" customFormat="1" ht="22" customHeight="1" spans="1:4">
      <c r="A2705" s="12">
        <v>2700</v>
      </c>
      <c r="B2705" s="20" t="s">
        <v>2706</v>
      </c>
      <c r="C2705" s="33">
        <v>292.5</v>
      </c>
      <c r="D2705" s="10" t="s">
        <v>1337</v>
      </c>
    </row>
    <row r="2706" s="4" customFormat="1" ht="22" customHeight="1" spans="1:4">
      <c r="A2706" s="12">
        <v>2701</v>
      </c>
      <c r="B2706" s="20" t="s">
        <v>2707</v>
      </c>
      <c r="C2706" s="33">
        <v>292.5</v>
      </c>
      <c r="D2706" s="10" t="s">
        <v>1337</v>
      </c>
    </row>
    <row r="2707" s="4" customFormat="1" ht="22" customHeight="1" spans="1:4">
      <c r="A2707" s="12">
        <v>2702</v>
      </c>
      <c r="B2707" s="20" t="s">
        <v>2708</v>
      </c>
      <c r="C2707" s="33">
        <v>292.5</v>
      </c>
      <c r="D2707" s="10" t="s">
        <v>1337</v>
      </c>
    </row>
    <row r="2708" s="4" customFormat="1" ht="22" customHeight="1" spans="1:4">
      <c r="A2708" s="12">
        <v>2703</v>
      </c>
      <c r="B2708" s="20" t="s">
        <v>2709</v>
      </c>
      <c r="C2708" s="33">
        <v>292.5</v>
      </c>
      <c r="D2708" s="10" t="s">
        <v>1337</v>
      </c>
    </row>
    <row r="2709" s="4" customFormat="1" ht="22" customHeight="1" spans="1:4">
      <c r="A2709" s="12">
        <v>2704</v>
      </c>
      <c r="B2709" s="20" t="s">
        <v>2710</v>
      </c>
      <c r="C2709" s="33">
        <v>291.69</v>
      </c>
      <c r="D2709" s="10" t="s">
        <v>1337</v>
      </c>
    </row>
    <row r="2710" s="4" customFormat="1" ht="22" customHeight="1" spans="1:4">
      <c r="A2710" s="12">
        <v>2705</v>
      </c>
      <c r="B2710" s="20" t="s">
        <v>2711</v>
      </c>
      <c r="C2710" s="33">
        <v>291.58</v>
      </c>
      <c r="D2710" s="10" t="s">
        <v>1337</v>
      </c>
    </row>
    <row r="2711" s="4" customFormat="1" ht="22" customHeight="1" spans="1:4">
      <c r="A2711" s="12">
        <v>2706</v>
      </c>
      <c r="B2711" s="20" t="s">
        <v>2712</v>
      </c>
      <c r="C2711" s="33">
        <v>290.4</v>
      </c>
      <c r="D2711" s="10" t="s">
        <v>1337</v>
      </c>
    </row>
    <row r="2712" s="4" customFormat="1" ht="22" customHeight="1" spans="1:4">
      <c r="A2712" s="12">
        <v>2707</v>
      </c>
      <c r="B2712" s="20" t="s">
        <v>2713</v>
      </c>
      <c r="C2712" s="33">
        <v>289.87</v>
      </c>
      <c r="D2712" s="10" t="s">
        <v>1337</v>
      </c>
    </row>
    <row r="2713" s="4" customFormat="1" ht="22" customHeight="1" spans="1:4">
      <c r="A2713" s="12">
        <v>2708</v>
      </c>
      <c r="B2713" s="20" t="s">
        <v>2714</v>
      </c>
      <c r="C2713" s="33">
        <v>289.37</v>
      </c>
      <c r="D2713" s="10" t="s">
        <v>1337</v>
      </c>
    </row>
    <row r="2714" s="4" customFormat="1" ht="22" customHeight="1" spans="1:4">
      <c r="A2714" s="12">
        <v>2709</v>
      </c>
      <c r="B2714" s="20" t="s">
        <v>2715</v>
      </c>
      <c r="C2714" s="33">
        <v>289.37</v>
      </c>
      <c r="D2714" s="10" t="s">
        <v>1337</v>
      </c>
    </row>
    <row r="2715" s="4" customFormat="1" ht="22" customHeight="1" spans="1:4">
      <c r="A2715" s="12">
        <v>2710</v>
      </c>
      <c r="B2715" s="20" t="s">
        <v>2716</v>
      </c>
      <c r="C2715" s="33">
        <v>288</v>
      </c>
      <c r="D2715" s="10" t="s">
        <v>1337</v>
      </c>
    </row>
    <row r="2716" s="4" customFormat="1" ht="22" customHeight="1" spans="1:4">
      <c r="A2716" s="12">
        <v>2711</v>
      </c>
      <c r="B2716" s="20" t="s">
        <v>2717</v>
      </c>
      <c r="C2716" s="33">
        <v>288</v>
      </c>
      <c r="D2716" s="10" t="s">
        <v>1337</v>
      </c>
    </row>
    <row r="2717" s="4" customFormat="1" ht="22" customHeight="1" spans="1:4">
      <c r="A2717" s="12">
        <v>2712</v>
      </c>
      <c r="B2717" s="20" t="s">
        <v>2718</v>
      </c>
      <c r="C2717" s="33">
        <v>287.96</v>
      </c>
      <c r="D2717" s="10" t="s">
        <v>1337</v>
      </c>
    </row>
    <row r="2718" s="4" customFormat="1" ht="22" customHeight="1" spans="1:4">
      <c r="A2718" s="12">
        <v>2713</v>
      </c>
      <c r="B2718" s="20" t="s">
        <v>2719</v>
      </c>
      <c r="C2718" s="33">
        <v>286.96</v>
      </c>
      <c r="D2718" s="10" t="s">
        <v>1337</v>
      </c>
    </row>
    <row r="2719" s="4" customFormat="1" ht="22" customHeight="1" spans="1:4">
      <c r="A2719" s="12">
        <v>2714</v>
      </c>
      <c r="B2719" s="20" t="s">
        <v>2720</v>
      </c>
      <c r="C2719" s="33">
        <v>286.26</v>
      </c>
      <c r="D2719" s="10" t="s">
        <v>1337</v>
      </c>
    </row>
    <row r="2720" s="4" customFormat="1" ht="22" customHeight="1" spans="1:4">
      <c r="A2720" s="12">
        <v>2715</v>
      </c>
      <c r="B2720" s="20" t="s">
        <v>2721</v>
      </c>
      <c r="C2720" s="33">
        <v>285.04</v>
      </c>
      <c r="D2720" s="10" t="s">
        <v>1337</v>
      </c>
    </row>
    <row r="2721" s="4" customFormat="1" ht="22" customHeight="1" spans="1:4">
      <c r="A2721" s="12">
        <v>2716</v>
      </c>
      <c r="B2721" s="20" t="s">
        <v>2722</v>
      </c>
      <c r="C2721" s="33">
        <v>285.04</v>
      </c>
      <c r="D2721" s="10" t="s">
        <v>1337</v>
      </c>
    </row>
    <row r="2722" s="4" customFormat="1" ht="22" customHeight="1" spans="1:4">
      <c r="A2722" s="12">
        <v>2717</v>
      </c>
      <c r="B2722" s="20" t="s">
        <v>2723</v>
      </c>
      <c r="C2722" s="33">
        <v>283.93</v>
      </c>
      <c r="D2722" s="10" t="s">
        <v>1337</v>
      </c>
    </row>
    <row r="2723" s="4" customFormat="1" ht="22" customHeight="1" spans="1:4">
      <c r="A2723" s="12">
        <v>2718</v>
      </c>
      <c r="B2723" s="20" t="s">
        <v>2724</v>
      </c>
      <c r="C2723" s="33">
        <v>283.93</v>
      </c>
      <c r="D2723" s="10" t="s">
        <v>1337</v>
      </c>
    </row>
    <row r="2724" s="4" customFormat="1" ht="22" customHeight="1" spans="1:4">
      <c r="A2724" s="12">
        <v>2719</v>
      </c>
      <c r="B2724" s="20" t="s">
        <v>2725</v>
      </c>
      <c r="C2724" s="33">
        <v>283.93</v>
      </c>
      <c r="D2724" s="10" t="s">
        <v>1337</v>
      </c>
    </row>
    <row r="2725" s="4" customFormat="1" ht="22" customHeight="1" spans="1:4">
      <c r="A2725" s="12">
        <v>2720</v>
      </c>
      <c r="B2725" s="20" t="s">
        <v>2726</v>
      </c>
      <c r="C2725" s="33">
        <v>283.93</v>
      </c>
      <c r="D2725" s="10" t="s">
        <v>1337</v>
      </c>
    </row>
    <row r="2726" s="4" customFormat="1" ht="22" customHeight="1" spans="1:4">
      <c r="A2726" s="12">
        <v>2721</v>
      </c>
      <c r="B2726" s="20" t="s">
        <v>2727</v>
      </c>
      <c r="C2726" s="33">
        <v>283.93</v>
      </c>
      <c r="D2726" s="10" t="s">
        <v>1337</v>
      </c>
    </row>
    <row r="2727" s="4" customFormat="1" ht="22" customHeight="1" spans="1:4">
      <c r="A2727" s="12">
        <v>2722</v>
      </c>
      <c r="B2727" s="20" t="s">
        <v>2728</v>
      </c>
      <c r="C2727" s="33">
        <v>283.54</v>
      </c>
      <c r="D2727" s="10" t="s">
        <v>1337</v>
      </c>
    </row>
    <row r="2728" s="4" customFormat="1" ht="22" customHeight="1" spans="1:4">
      <c r="A2728" s="12">
        <v>2723</v>
      </c>
      <c r="B2728" s="20" t="s">
        <v>2729</v>
      </c>
      <c r="C2728" s="33">
        <v>283.54</v>
      </c>
      <c r="D2728" s="10" t="s">
        <v>1337</v>
      </c>
    </row>
    <row r="2729" s="4" customFormat="1" ht="22" customHeight="1" spans="1:4">
      <c r="A2729" s="12">
        <v>2724</v>
      </c>
      <c r="B2729" s="20" t="s">
        <v>2730</v>
      </c>
      <c r="C2729" s="33">
        <v>283.54</v>
      </c>
      <c r="D2729" s="10" t="s">
        <v>1337</v>
      </c>
    </row>
    <row r="2730" s="4" customFormat="1" ht="22" customHeight="1" spans="1:4">
      <c r="A2730" s="12">
        <v>2725</v>
      </c>
      <c r="B2730" s="20" t="s">
        <v>2731</v>
      </c>
      <c r="C2730" s="33">
        <v>279.9</v>
      </c>
      <c r="D2730" s="10" t="s">
        <v>1337</v>
      </c>
    </row>
    <row r="2731" s="4" customFormat="1" ht="22" customHeight="1" spans="1:4">
      <c r="A2731" s="12">
        <v>2726</v>
      </c>
      <c r="B2731" s="20" t="s">
        <v>2732</v>
      </c>
      <c r="C2731" s="33">
        <v>279.9</v>
      </c>
      <c r="D2731" s="10" t="s">
        <v>1337</v>
      </c>
    </row>
    <row r="2732" s="4" customFormat="1" ht="22" customHeight="1" spans="1:4">
      <c r="A2732" s="12">
        <v>2727</v>
      </c>
      <c r="B2732" s="20" t="s">
        <v>2733</v>
      </c>
      <c r="C2732" s="33">
        <v>279.9</v>
      </c>
      <c r="D2732" s="10" t="s">
        <v>1337</v>
      </c>
    </row>
    <row r="2733" s="4" customFormat="1" ht="22" customHeight="1" spans="1:4">
      <c r="A2733" s="12">
        <v>2728</v>
      </c>
      <c r="B2733" s="20" t="s">
        <v>2734</v>
      </c>
      <c r="C2733" s="33">
        <v>279.9</v>
      </c>
      <c r="D2733" s="10" t="s">
        <v>1337</v>
      </c>
    </row>
    <row r="2734" s="4" customFormat="1" ht="22" customHeight="1" spans="1:4">
      <c r="A2734" s="12">
        <v>2729</v>
      </c>
      <c r="B2734" s="20" t="s">
        <v>2735</v>
      </c>
      <c r="C2734" s="33">
        <v>279.68</v>
      </c>
      <c r="D2734" s="10" t="s">
        <v>1337</v>
      </c>
    </row>
    <row r="2735" s="4" customFormat="1" ht="22" customHeight="1" spans="1:4">
      <c r="A2735" s="12">
        <v>2730</v>
      </c>
      <c r="B2735" s="20" t="s">
        <v>2736</v>
      </c>
      <c r="C2735" s="33">
        <v>279.16</v>
      </c>
      <c r="D2735" s="10" t="s">
        <v>1337</v>
      </c>
    </row>
    <row r="2736" s="4" customFormat="1" ht="22" customHeight="1" spans="1:4">
      <c r="A2736" s="12">
        <v>2731</v>
      </c>
      <c r="B2736" s="20" t="s">
        <v>2737</v>
      </c>
      <c r="C2736" s="33">
        <v>279.16</v>
      </c>
      <c r="D2736" s="10" t="s">
        <v>1337</v>
      </c>
    </row>
    <row r="2737" s="4" customFormat="1" ht="22" customHeight="1" spans="1:4">
      <c r="A2737" s="12">
        <v>2732</v>
      </c>
      <c r="B2737" s="20" t="s">
        <v>2738</v>
      </c>
      <c r="C2737" s="33">
        <v>278.78</v>
      </c>
      <c r="D2737" s="10" t="s">
        <v>1337</v>
      </c>
    </row>
    <row r="2738" s="4" customFormat="1" ht="22" customHeight="1" spans="1:4">
      <c r="A2738" s="12">
        <v>2733</v>
      </c>
      <c r="B2738" s="20" t="s">
        <v>2739</v>
      </c>
      <c r="C2738" s="33">
        <v>278.57</v>
      </c>
      <c r="D2738" s="10" t="s">
        <v>1337</v>
      </c>
    </row>
    <row r="2739" s="4" customFormat="1" ht="22" customHeight="1" spans="1:4">
      <c r="A2739" s="12">
        <v>2734</v>
      </c>
      <c r="B2739" s="20" t="s">
        <v>2740</v>
      </c>
      <c r="C2739" s="33">
        <v>278.57</v>
      </c>
      <c r="D2739" s="10" t="s">
        <v>1337</v>
      </c>
    </row>
    <row r="2740" s="4" customFormat="1" ht="22" customHeight="1" spans="1:4">
      <c r="A2740" s="12">
        <v>2735</v>
      </c>
      <c r="B2740" s="20" t="s">
        <v>2741</v>
      </c>
      <c r="C2740" s="33">
        <v>278.57</v>
      </c>
      <c r="D2740" s="10" t="s">
        <v>1337</v>
      </c>
    </row>
    <row r="2741" s="4" customFormat="1" ht="22" customHeight="1" spans="1:4">
      <c r="A2741" s="12">
        <v>2736</v>
      </c>
      <c r="B2741" s="20" t="s">
        <v>2742</v>
      </c>
      <c r="C2741" s="33">
        <v>278.57</v>
      </c>
      <c r="D2741" s="10" t="s">
        <v>1337</v>
      </c>
    </row>
    <row r="2742" s="4" customFormat="1" ht="22" customHeight="1" spans="1:4">
      <c r="A2742" s="12">
        <v>2737</v>
      </c>
      <c r="B2742" s="20" t="s">
        <v>2743</v>
      </c>
      <c r="C2742" s="33">
        <v>278.57</v>
      </c>
      <c r="D2742" s="10" t="s">
        <v>1337</v>
      </c>
    </row>
    <row r="2743" s="4" customFormat="1" ht="22" customHeight="1" spans="1:4">
      <c r="A2743" s="12">
        <v>2738</v>
      </c>
      <c r="B2743" s="20" t="s">
        <v>2744</v>
      </c>
      <c r="C2743" s="33">
        <v>278.57</v>
      </c>
      <c r="D2743" s="10" t="s">
        <v>1337</v>
      </c>
    </row>
    <row r="2744" s="4" customFormat="1" ht="22" customHeight="1" spans="1:4">
      <c r="A2744" s="12">
        <v>2739</v>
      </c>
      <c r="B2744" s="20" t="s">
        <v>2745</v>
      </c>
      <c r="C2744" s="33">
        <v>278.57</v>
      </c>
      <c r="D2744" s="10" t="s">
        <v>1337</v>
      </c>
    </row>
    <row r="2745" s="4" customFormat="1" ht="22" customHeight="1" spans="1:4">
      <c r="A2745" s="12">
        <v>2740</v>
      </c>
      <c r="B2745" s="20" t="s">
        <v>2746</v>
      </c>
      <c r="C2745" s="33">
        <v>278.57</v>
      </c>
      <c r="D2745" s="10" t="s">
        <v>1337</v>
      </c>
    </row>
    <row r="2746" s="4" customFormat="1" ht="22" customHeight="1" spans="1:4">
      <c r="A2746" s="12">
        <v>2741</v>
      </c>
      <c r="B2746" s="20" t="s">
        <v>2747</v>
      </c>
      <c r="C2746" s="33">
        <v>278.57</v>
      </c>
      <c r="D2746" s="10" t="s">
        <v>1337</v>
      </c>
    </row>
    <row r="2747" s="4" customFormat="1" ht="22" customHeight="1" spans="1:4">
      <c r="A2747" s="12">
        <v>2742</v>
      </c>
      <c r="B2747" s="20" t="s">
        <v>2748</v>
      </c>
      <c r="C2747" s="33">
        <v>278.57</v>
      </c>
      <c r="D2747" s="10" t="s">
        <v>1337</v>
      </c>
    </row>
    <row r="2748" s="4" customFormat="1" ht="22" customHeight="1" spans="1:4">
      <c r="A2748" s="12">
        <v>2743</v>
      </c>
      <c r="B2748" s="20" t="s">
        <v>2749</v>
      </c>
      <c r="C2748" s="33">
        <v>277.56</v>
      </c>
      <c r="D2748" s="10" t="s">
        <v>1337</v>
      </c>
    </row>
    <row r="2749" s="4" customFormat="1" ht="22" customHeight="1" spans="1:4">
      <c r="A2749" s="12">
        <v>2744</v>
      </c>
      <c r="B2749" s="20" t="s">
        <v>2750</v>
      </c>
      <c r="C2749" s="33">
        <v>276.08</v>
      </c>
      <c r="D2749" s="10" t="s">
        <v>1337</v>
      </c>
    </row>
    <row r="2750" s="4" customFormat="1" ht="22" customHeight="1" spans="1:4">
      <c r="A2750" s="12">
        <v>2745</v>
      </c>
      <c r="B2750" s="20" t="s">
        <v>2751</v>
      </c>
      <c r="C2750" s="33">
        <v>274.88</v>
      </c>
      <c r="D2750" s="10" t="s">
        <v>1337</v>
      </c>
    </row>
    <row r="2751" s="4" customFormat="1" ht="22" customHeight="1" spans="1:4">
      <c r="A2751" s="12">
        <v>2746</v>
      </c>
      <c r="B2751" s="20" t="s">
        <v>2752</v>
      </c>
      <c r="C2751" s="33">
        <v>274.5</v>
      </c>
      <c r="D2751" s="10" t="s">
        <v>1337</v>
      </c>
    </row>
    <row r="2752" s="4" customFormat="1" ht="22" customHeight="1" spans="1:4">
      <c r="A2752" s="12">
        <v>2747</v>
      </c>
      <c r="B2752" s="20" t="s">
        <v>2753</v>
      </c>
      <c r="C2752" s="33">
        <v>274.5</v>
      </c>
      <c r="D2752" s="10" t="s">
        <v>1337</v>
      </c>
    </row>
    <row r="2753" s="4" customFormat="1" ht="22" customHeight="1" spans="1:4">
      <c r="A2753" s="12">
        <v>2748</v>
      </c>
      <c r="B2753" s="20" t="s">
        <v>2754</v>
      </c>
      <c r="C2753" s="33">
        <v>274.5</v>
      </c>
      <c r="D2753" s="10" t="s">
        <v>1337</v>
      </c>
    </row>
    <row r="2754" s="4" customFormat="1" ht="22" customHeight="1" spans="1:4">
      <c r="A2754" s="12">
        <v>2749</v>
      </c>
      <c r="B2754" s="20" t="s">
        <v>2755</v>
      </c>
      <c r="C2754" s="33">
        <v>274.5</v>
      </c>
      <c r="D2754" s="10" t="s">
        <v>1337</v>
      </c>
    </row>
    <row r="2755" s="4" customFormat="1" ht="22" customHeight="1" spans="1:4">
      <c r="A2755" s="12">
        <v>2750</v>
      </c>
      <c r="B2755" s="20" t="s">
        <v>2756</v>
      </c>
      <c r="C2755" s="33">
        <v>274.5</v>
      </c>
      <c r="D2755" s="10" t="s">
        <v>1337</v>
      </c>
    </row>
    <row r="2756" s="4" customFormat="1" ht="22" customHeight="1" spans="1:4">
      <c r="A2756" s="12">
        <v>2751</v>
      </c>
      <c r="B2756" s="20" t="s">
        <v>2757</v>
      </c>
      <c r="C2756" s="33">
        <v>274.25</v>
      </c>
      <c r="D2756" s="10" t="s">
        <v>1337</v>
      </c>
    </row>
    <row r="2757" s="4" customFormat="1" ht="22" customHeight="1" spans="1:4">
      <c r="A2757" s="12">
        <v>2752</v>
      </c>
      <c r="B2757" s="20" t="s">
        <v>2758</v>
      </c>
      <c r="C2757" s="33">
        <v>274.25</v>
      </c>
      <c r="D2757" s="10" t="s">
        <v>1337</v>
      </c>
    </row>
    <row r="2758" s="4" customFormat="1" ht="22" customHeight="1" spans="1:4">
      <c r="A2758" s="12">
        <v>2753</v>
      </c>
      <c r="B2758" s="20" t="s">
        <v>2759</v>
      </c>
      <c r="C2758" s="33">
        <v>273.6</v>
      </c>
      <c r="D2758" s="10" t="s">
        <v>1337</v>
      </c>
    </row>
    <row r="2759" s="4" customFormat="1" ht="22" customHeight="1" spans="1:4">
      <c r="A2759" s="12">
        <v>2754</v>
      </c>
      <c r="B2759" s="20" t="s">
        <v>2760</v>
      </c>
      <c r="C2759" s="33">
        <v>273.42</v>
      </c>
      <c r="D2759" s="10" t="s">
        <v>1337</v>
      </c>
    </row>
    <row r="2760" s="4" customFormat="1" ht="22" customHeight="1" spans="1:4">
      <c r="A2760" s="12">
        <v>2755</v>
      </c>
      <c r="B2760" s="20" t="s">
        <v>2761</v>
      </c>
      <c r="C2760" s="33">
        <v>272.95</v>
      </c>
      <c r="D2760" s="10" t="s">
        <v>1337</v>
      </c>
    </row>
    <row r="2761" s="4" customFormat="1" ht="22" customHeight="1" spans="1:4">
      <c r="A2761" s="12">
        <v>2756</v>
      </c>
      <c r="B2761" s="20" t="s">
        <v>2762</v>
      </c>
      <c r="C2761" s="33">
        <v>272.02</v>
      </c>
      <c r="D2761" s="10" t="s">
        <v>1337</v>
      </c>
    </row>
    <row r="2762" s="4" customFormat="1" ht="22" customHeight="1" spans="1:4">
      <c r="A2762" s="12">
        <v>2757</v>
      </c>
      <c r="B2762" s="20" t="s">
        <v>2763</v>
      </c>
      <c r="C2762" s="33">
        <v>270.58</v>
      </c>
      <c r="D2762" s="10" t="s">
        <v>1337</v>
      </c>
    </row>
    <row r="2763" s="4" customFormat="1" ht="22" customHeight="1" spans="1:4">
      <c r="A2763" s="12">
        <v>2758</v>
      </c>
      <c r="B2763" s="20" t="s">
        <v>2764</v>
      </c>
      <c r="C2763" s="33">
        <v>270.58</v>
      </c>
      <c r="D2763" s="10" t="s">
        <v>1337</v>
      </c>
    </row>
    <row r="2764" s="4" customFormat="1" ht="22" customHeight="1" spans="1:4">
      <c r="A2764" s="12">
        <v>2759</v>
      </c>
      <c r="B2764" s="20" t="s">
        <v>2765</v>
      </c>
      <c r="C2764" s="33">
        <v>270.58</v>
      </c>
      <c r="D2764" s="10" t="s">
        <v>1337</v>
      </c>
    </row>
    <row r="2765" s="4" customFormat="1" ht="22" customHeight="1" spans="1:4">
      <c r="A2765" s="12">
        <v>2760</v>
      </c>
      <c r="B2765" s="20" t="s">
        <v>2766</v>
      </c>
      <c r="C2765" s="33">
        <v>270.58</v>
      </c>
      <c r="D2765" s="10" t="s">
        <v>1337</v>
      </c>
    </row>
    <row r="2766" s="4" customFormat="1" ht="22" customHeight="1" spans="1:4">
      <c r="A2766" s="12">
        <v>2761</v>
      </c>
      <c r="B2766" s="20" t="s">
        <v>2767</v>
      </c>
      <c r="C2766" s="33">
        <v>270.58</v>
      </c>
      <c r="D2766" s="10" t="s">
        <v>1337</v>
      </c>
    </row>
    <row r="2767" s="4" customFormat="1" ht="22" customHeight="1" spans="1:4">
      <c r="A2767" s="12">
        <v>2762</v>
      </c>
      <c r="B2767" s="20" t="s">
        <v>2768</v>
      </c>
      <c r="C2767" s="33">
        <v>270.58</v>
      </c>
      <c r="D2767" s="10" t="s">
        <v>1337</v>
      </c>
    </row>
    <row r="2768" s="4" customFormat="1" ht="22" customHeight="1" spans="1:4">
      <c r="A2768" s="12">
        <v>2763</v>
      </c>
      <c r="B2768" s="20" t="s">
        <v>2769</v>
      </c>
      <c r="C2768" s="33">
        <v>270.43</v>
      </c>
      <c r="D2768" s="10" t="s">
        <v>1337</v>
      </c>
    </row>
    <row r="2769" s="4" customFormat="1" ht="22" customHeight="1" spans="1:4">
      <c r="A2769" s="12">
        <v>2764</v>
      </c>
      <c r="B2769" s="18" t="s">
        <v>2770</v>
      </c>
      <c r="C2769" s="33">
        <v>270.22</v>
      </c>
      <c r="D2769" s="10" t="s">
        <v>1337</v>
      </c>
    </row>
    <row r="2770" s="4" customFormat="1" ht="22" customHeight="1" spans="1:4">
      <c r="A2770" s="12">
        <v>2765</v>
      </c>
      <c r="B2770" s="20" t="s">
        <v>2771</v>
      </c>
      <c r="C2770" s="33">
        <v>270.22</v>
      </c>
      <c r="D2770" s="10" t="s">
        <v>1337</v>
      </c>
    </row>
    <row r="2771" s="4" customFormat="1" ht="22" customHeight="1" spans="1:4">
      <c r="A2771" s="12">
        <v>2766</v>
      </c>
      <c r="B2771" s="20" t="s">
        <v>2772</v>
      </c>
      <c r="C2771" s="33">
        <v>270.22</v>
      </c>
      <c r="D2771" s="10" t="s">
        <v>1337</v>
      </c>
    </row>
    <row r="2772" s="4" customFormat="1" ht="22" customHeight="1" spans="1:4">
      <c r="A2772" s="12">
        <v>2767</v>
      </c>
      <c r="B2772" s="20" t="s">
        <v>2773</v>
      </c>
      <c r="C2772" s="33">
        <v>270.22</v>
      </c>
      <c r="D2772" s="10" t="s">
        <v>1337</v>
      </c>
    </row>
    <row r="2773" s="4" customFormat="1" ht="22" customHeight="1" spans="1:4">
      <c r="A2773" s="12">
        <v>2768</v>
      </c>
      <c r="B2773" s="20" t="s">
        <v>2774</v>
      </c>
      <c r="C2773" s="33">
        <v>270.22</v>
      </c>
      <c r="D2773" s="10" t="s">
        <v>1337</v>
      </c>
    </row>
    <row r="2774" s="4" customFormat="1" ht="22" customHeight="1" spans="1:4">
      <c r="A2774" s="12">
        <v>2769</v>
      </c>
      <c r="B2774" s="20" t="s">
        <v>2775</v>
      </c>
      <c r="C2774" s="33">
        <v>270.22</v>
      </c>
      <c r="D2774" s="10" t="s">
        <v>1337</v>
      </c>
    </row>
    <row r="2775" s="4" customFormat="1" ht="22" customHeight="1" spans="1:4">
      <c r="A2775" s="12">
        <v>2770</v>
      </c>
      <c r="B2775" s="20" t="s">
        <v>2776</v>
      </c>
      <c r="C2775" s="33">
        <v>270.22</v>
      </c>
      <c r="D2775" s="10" t="s">
        <v>1337</v>
      </c>
    </row>
    <row r="2776" s="4" customFormat="1" ht="22" customHeight="1" spans="1:4">
      <c r="A2776" s="12">
        <v>2771</v>
      </c>
      <c r="B2776" s="20" t="s">
        <v>2777</v>
      </c>
      <c r="C2776" s="33">
        <v>270.22</v>
      </c>
      <c r="D2776" s="10" t="s">
        <v>1337</v>
      </c>
    </row>
    <row r="2777" s="4" customFormat="1" ht="22" customHeight="1" spans="1:4">
      <c r="A2777" s="12">
        <v>2772</v>
      </c>
      <c r="B2777" s="20" t="s">
        <v>2778</v>
      </c>
      <c r="C2777" s="33">
        <v>270.22</v>
      </c>
      <c r="D2777" s="10" t="s">
        <v>1337</v>
      </c>
    </row>
    <row r="2778" s="4" customFormat="1" ht="22" customHeight="1" spans="1:4">
      <c r="A2778" s="12">
        <v>2773</v>
      </c>
      <c r="B2778" s="20" t="s">
        <v>2779</v>
      </c>
      <c r="C2778" s="33">
        <v>270.22</v>
      </c>
      <c r="D2778" s="10" t="s">
        <v>1337</v>
      </c>
    </row>
    <row r="2779" s="4" customFormat="1" ht="22" customHeight="1" spans="1:4">
      <c r="A2779" s="12">
        <v>2774</v>
      </c>
      <c r="B2779" s="20" t="s">
        <v>2780</v>
      </c>
      <c r="C2779" s="33">
        <v>270.22</v>
      </c>
      <c r="D2779" s="10" t="s">
        <v>1337</v>
      </c>
    </row>
    <row r="2780" s="4" customFormat="1" ht="22" customHeight="1" spans="1:4">
      <c r="A2780" s="12">
        <v>2775</v>
      </c>
      <c r="B2780" s="20" t="s">
        <v>2781</v>
      </c>
      <c r="C2780" s="33">
        <v>270.22</v>
      </c>
      <c r="D2780" s="10" t="s">
        <v>1337</v>
      </c>
    </row>
    <row r="2781" s="4" customFormat="1" ht="22" customHeight="1" spans="1:4">
      <c r="A2781" s="12">
        <v>2776</v>
      </c>
      <c r="B2781" s="20" t="s">
        <v>2782</v>
      </c>
      <c r="C2781" s="33">
        <v>270.22</v>
      </c>
      <c r="D2781" s="10" t="s">
        <v>1337</v>
      </c>
    </row>
    <row r="2782" s="4" customFormat="1" ht="22" customHeight="1" spans="1:4">
      <c r="A2782" s="12">
        <v>2777</v>
      </c>
      <c r="B2782" s="20" t="s">
        <v>2783</v>
      </c>
      <c r="C2782" s="33">
        <v>270.22</v>
      </c>
      <c r="D2782" s="10" t="s">
        <v>1337</v>
      </c>
    </row>
    <row r="2783" s="4" customFormat="1" ht="22" customHeight="1" spans="1:4">
      <c r="A2783" s="12">
        <v>2778</v>
      </c>
      <c r="B2783" s="20" t="s">
        <v>2784</v>
      </c>
      <c r="C2783" s="33">
        <v>270.22</v>
      </c>
      <c r="D2783" s="10" t="s">
        <v>1337</v>
      </c>
    </row>
    <row r="2784" s="4" customFormat="1" ht="22" customHeight="1" spans="1:4">
      <c r="A2784" s="12">
        <v>2779</v>
      </c>
      <c r="B2784" s="20" t="s">
        <v>2785</v>
      </c>
      <c r="C2784" s="33">
        <v>270.22</v>
      </c>
      <c r="D2784" s="10" t="s">
        <v>1337</v>
      </c>
    </row>
    <row r="2785" s="4" customFormat="1" ht="22" customHeight="1" spans="1:4">
      <c r="A2785" s="12">
        <v>2780</v>
      </c>
      <c r="B2785" s="20" t="s">
        <v>2786</v>
      </c>
      <c r="C2785" s="33">
        <v>270.04</v>
      </c>
      <c r="D2785" s="10" t="s">
        <v>1337</v>
      </c>
    </row>
    <row r="2786" s="4" customFormat="1" ht="22" customHeight="1" spans="1:4">
      <c r="A2786" s="12">
        <v>2781</v>
      </c>
      <c r="B2786" s="20" t="s">
        <v>2787</v>
      </c>
      <c r="C2786" s="33">
        <v>270</v>
      </c>
      <c r="D2786" s="10" t="s">
        <v>1337</v>
      </c>
    </row>
    <row r="2787" s="4" customFormat="1" ht="22" customHeight="1" spans="1:4">
      <c r="A2787" s="12">
        <v>2782</v>
      </c>
      <c r="B2787" s="20" t="s">
        <v>2788</v>
      </c>
      <c r="C2787" s="33">
        <v>270</v>
      </c>
      <c r="D2787" s="10" t="s">
        <v>1337</v>
      </c>
    </row>
    <row r="2788" s="4" customFormat="1" ht="22" customHeight="1" spans="1:4">
      <c r="A2788" s="12">
        <v>2783</v>
      </c>
      <c r="B2788" s="20" t="s">
        <v>2789</v>
      </c>
      <c r="C2788" s="33">
        <v>270</v>
      </c>
      <c r="D2788" s="10" t="s">
        <v>1337</v>
      </c>
    </row>
    <row r="2789" s="4" customFormat="1" ht="22" customHeight="1" spans="1:4">
      <c r="A2789" s="12">
        <v>2784</v>
      </c>
      <c r="B2789" s="20" t="s">
        <v>2790</v>
      </c>
      <c r="C2789" s="33">
        <v>270</v>
      </c>
      <c r="D2789" s="10" t="s">
        <v>1337</v>
      </c>
    </row>
    <row r="2790" s="4" customFormat="1" ht="22" customHeight="1" spans="1:4">
      <c r="A2790" s="12">
        <v>2785</v>
      </c>
      <c r="B2790" s="20" t="s">
        <v>2791</v>
      </c>
      <c r="C2790" s="33">
        <v>270</v>
      </c>
      <c r="D2790" s="10" t="s">
        <v>1337</v>
      </c>
    </row>
    <row r="2791" s="4" customFormat="1" ht="22" customHeight="1" spans="1:4">
      <c r="A2791" s="12">
        <v>2786</v>
      </c>
      <c r="B2791" s="20" t="s">
        <v>2792</v>
      </c>
      <c r="C2791" s="33">
        <v>269.34</v>
      </c>
      <c r="D2791" s="10" t="s">
        <v>1337</v>
      </c>
    </row>
    <row r="2792" s="4" customFormat="1" ht="22" customHeight="1" spans="1:4">
      <c r="A2792" s="12">
        <v>2787</v>
      </c>
      <c r="B2792" s="20" t="s">
        <v>2793</v>
      </c>
      <c r="C2792" s="33">
        <v>268.13</v>
      </c>
      <c r="D2792" s="10" t="s">
        <v>1337</v>
      </c>
    </row>
    <row r="2793" s="4" customFormat="1" ht="22" customHeight="1" spans="1:4">
      <c r="A2793" s="12">
        <v>2788</v>
      </c>
      <c r="B2793" s="20" t="s">
        <v>2794</v>
      </c>
      <c r="C2793" s="33">
        <v>265.25</v>
      </c>
      <c r="D2793" s="10" t="s">
        <v>1337</v>
      </c>
    </row>
    <row r="2794" s="4" customFormat="1" ht="22" customHeight="1" spans="1:4">
      <c r="A2794" s="12">
        <v>2789</v>
      </c>
      <c r="B2794" s="20" t="s">
        <v>2795</v>
      </c>
      <c r="C2794" s="33">
        <v>265.09</v>
      </c>
      <c r="D2794" s="10" t="s">
        <v>1337</v>
      </c>
    </row>
    <row r="2795" s="4" customFormat="1" ht="22" customHeight="1" spans="1:4">
      <c r="A2795" s="12">
        <v>2790</v>
      </c>
      <c r="B2795" s="20" t="s">
        <v>2796</v>
      </c>
      <c r="C2795" s="33">
        <v>264.82</v>
      </c>
      <c r="D2795" s="10" t="s">
        <v>1337</v>
      </c>
    </row>
    <row r="2796" s="4" customFormat="1" ht="22" customHeight="1" spans="1:4">
      <c r="A2796" s="12">
        <v>2791</v>
      </c>
      <c r="B2796" s="20" t="s">
        <v>2797</v>
      </c>
      <c r="C2796" s="33">
        <v>264.31</v>
      </c>
      <c r="D2796" s="10" t="s">
        <v>1337</v>
      </c>
    </row>
    <row r="2797" s="4" customFormat="1" ht="22" customHeight="1" spans="1:4">
      <c r="A2797" s="12">
        <v>2792</v>
      </c>
      <c r="B2797" s="18" t="s">
        <v>2798</v>
      </c>
      <c r="C2797" s="33">
        <v>264.06</v>
      </c>
      <c r="D2797" s="10" t="s">
        <v>1337</v>
      </c>
    </row>
    <row r="2798" s="4" customFormat="1" ht="22" customHeight="1" spans="1:4">
      <c r="A2798" s="12">
        <v>2793</v>
      </c>
      <c r="B2798" s="20" t="s">
        <v>2799</v>
      </c>
      <c r="C2798" s="33">
        <v>264.06</v>
      </c>
      <c r="D2798" s="10" t="s">
        <v>1337</v>
      </c>
    </row>
    <row r="2799" s="4" customFormat="1" ht="22" customHeight="1" spans="1:4">
      <c r="A2799" s="12">
        <v>2794</v>
      </c>
      <c r="B2799" s="20" t="s">
        <v>2800</v>
      </c>
      <c r="C2799" s="33">
        <v>264.06</v>
      </c>
      <c r="D2799" s="10" t="s">
        <v>1337</v>
      </c>
    </row>
    <row r="2800" s="4" customFormat="1" ht="22" customHeight="1" spans="1:4">
      <c r="A2800" s="12">
        <v>2795</v>
      </c>
      <c r="B2800" s="20" t="s">
        <v>2801</v>
      </c>
      <c r="C2800" s="33">
        <v>264.06</v>
      </c>
      <c r="D2800" s="10" t="s">
        <v>1337</v>
      </c>
    </row>
    <row r="2801" s="4" customFormat="1" ht="22" customHeight="1" spans="1:4">
      <c r="A2801" s="12">
        <v>2796</v>
      </c>
      <c r="B2801" s="20" t="s">
        <v>2802</v>
      </c>
      <c r="C2801" s="33">
        <v>264.06</v>
      </c>
      <c r="D2801" s="10" t="s">
        <v>1337</v>
      </c>
    </row>
    <row r="2802" s="4" customFormat="1" ht="22" customHeight="1" spans="1:4">
      <c r="A2802" s="12">
        <v>2797</v>
      </c>
      <c r="B2802" s="20" t="s">
        <v>2803</v>
      </c>
      <c r="C2802" s="33">
        <v>264.06</v>
      </c>
      <c r="D2802" s="10" t="s">
        <v>1337</v>
      </c>
    </row>
    <row r="2803" s="4" customFormat="1" ht="22" customHeight="1" spans="1:4">
      <c r="A2803" s="12">
        <v>2798</v>
      </c>
      <c r="B2803" s="20" t="s">
        <v>2804</v>
      </c>
      <c r="C2803" s="33">
        <v>264.06</v>
      </c>
      <c r="D2803" s="10" t="s">
        <v>1337</v>
      </c>
    </row>
    <row r="2804" s="4" customFormat="1" ht="22" customHeight="1" spans="1:4">
      <c r="A2804" s="12">
        <v>2799</v>
      </c>
      <c r="B2804" s="20" t="s">
        <v>2805</v>
      </c>
      <c r="C2804" s="33">
        <v>264.06</v>
      </c>
      <c r="D2804" s="10" t="s">
        <v>1337</v>
      </c>
    </row>
    <row r="2805" s="4" customFormat="1" ht="22" customHeight="1" spans="1:4">
      <c r="A2805" s="12">
        <v>2800</v>
      </c>
      <c r="B2805" s="20" t="s">
        <v>2806</v>
      </c>
      <c r="C2805" s="33">
        <v>264.06</v>
      </c>
      <c r="D2805" s="10" t="s">
        <v>1337</v>
      </c>
    </row>
    <row r="2806" s="4" customFormat="1" ht="22" customHeight="1" spans="1:4">
      <c r="A2806" s="12">
        <v>2801</v>
      </c>
      <c r="B2806" s="20" t="s">
        <v>2807</v>
      </c>
      <c r="C2806" s="33">
        <v>264.06</v>
      </c>
      <c r="D2806" s="10" t="s">
        <v>1337</v>
      </c>
    </row>
    <row r="2807" s="4" customFormat="1" ht="22" customHeight="1" spans="1:4">
      <c r="A2807" s="12">
        <v>2802</v>
      </c>
      <c r="B2807" s="20" t="s">
        <v>2808</v>
      </c>
      <c r="C2807" s="33">
        <v>264.06</v>
      </c>
      <c r="D2807" s="10" t="s">
        <v>1337</v>
      </c>
    </row>
    <row r="2808" s="4" customFormat="1" ht="22" customHeight="1" spans="1:4">
      <c r="A2808" s="12">
        <v>2803</v>
      </c>
      <c r="B2808" s="20" t="s">
        <v>2809</v>
      </c>
      <c r="C2808" s="33">
        <v>264.06</v>
      </c>
      <c r="D2808" s="10" t="s">
        <v>1337</v>
      </c>
    </row>
    <row r="2809" s="4" customFormat="1" ht="22" customHeight="1" spans="1:4">
      <c r="A2809" s="12">
        <v>2804</v>
      </c>
      <c r="B2809" s="20" t="s">
        <v>2810</v>
      </c>
      <c r="C2809" s="33">
        <v>264.06</v>
      </c>
      <c r="D2809" s="10" t="s">
        <v>1337</v>
      </c>
    </row>
    <row r="2810" s="4" customFormat="1" ht="22" customHeight="1" spans="1:4">
      <c r="A2810" s="12">
        <v>2805</v>
      </c>
      <c r="B2810" s="20" t="s">
        <v>2811</v>
      </c>
      <c r="C2810" s="33">
        <v>264.06</v>
      </c>
      <c r="D2810" s="10" t="s">
        <v>1337</v>
      </c>
    </row>
    <row r="2811" s="4" customFormat="1" ht="22" customHeight="1" spans="1:4">
      <c r="A2811" s="12">
        <v>2806</v>
      </c>
      <c r="B2811" s="20" t="s">
        <v>2812</v>
      </c>
      <c r="C2811" s="33">
        <v>264.06</v>
      </c>
      <c r="D2811" s="10" t="s">
        <v>1337</v>
      </c>
    </row>
    <row r="2812" s="4" customFormat="1" ht="22" customHeight="1" spans="1:4">
      <c r="A2812" s="12">
        <v>2807</v>
      </c>
      <c r="B2812" s="20" t="s">
        <v>2813</v>
      </c>
      <c r="C2812" s="33">
        <v>264.06</v>
      </c>
      <c r="D2812" s="10" t="s">
        <v>1337</v>
      </c>
    </row>
    <row r="2813" s="4" customFormat="1" ht="22" customHeight="1" spans="1:4">
      <c r="A2813" s="12">
        <v>2808</v>
      </c>
      <c r="B2813" s="20" t="s">
        <v>2814</v>
      </c>
      <c r="C2813" s="33">
        <v>264.06</v>
      </c>
      <c r="D2813" s="10" t="s">
        <v>1337</v>
      </c>
    </row>
    <row r="2814" s="4" customFormat="1" ht="22" customHeight="1" spans="1:4">
      <c r="A2814" s="12">
        <v>2809</v>
      </c>
      <c r="B2814" s="20" t="s">
        <v>2815</v>
      </c>
      <c r="C2814" s="33">
        <v>264.06</v>
      </c>
      <c r="D2814" s="10" t="s">
        <v>1337</v>
      </c>
    </row>
    <row r="2815" s="4" customFormat="1" ht="22" customHeight="1" spans="1:4">
      <c r="A2815" s="12">
        <v>2810</v>
      </c>
      <c r="B2815" s="20" t="s">
        <v>2816</v>
      </c>
      <c r="C2815" s="33">
        <v>264.06</v>
      </c>
      <c r="D2815" s="10" t="s">
        <v>1337</v>
      </c>
    </row>
    <row r="2816" s="4" customFormat="1" ht="22" customHeight="1" spans="1:4">
      <c r="A2816" s="12">
        <v>2811</v>
      </c>
      <c r="B2816" s="20" t="s">
        <v>2817</v>
      </c>
      <c r="C2816" s="33">
        <v>264.06</v>
      </c>
      <c r="D2816" s="10" t="s">
        <v>1337</v>
      </c>
    </row>
    <row r="2817" s="4" customFormat="1" ht="22" customHeight="1" spans="1:4">
      <c r="A2817" s="12">
        <v>2812</v>
      </c>
      <c r="B2817" s="20" t="s">
        <v>2818</v>
      </c>
      <c r="C2817" s="33">
        <v>264.06</v>
      </c>
      <c r="D2817" s="10" t="s">
        <v>1337</v>
      </c>
    </row>
    <row r="2818" s="4" customFormat="1" ht="22" customHeight="1" spans="1:4">
      <c r="A2818" s="12">
        <v>2813</v>
      </c>
      <c r="B2818" s="20" t="s">
        <v>2819</v>
      </c>
      <c r="C2818" s="33">
        <v>264.06</v>
      </c>
      <c r="D2818" s="10" t="s">
        <v>1337</v>
      </c>
    </row>
    <row r="2819" s="4" customFormat="1" ht="22" customHeight="1" spans="1:4">
      <c r="A2819" s="12">
        <v>2814</v>
      </c>
      <c r="B2819" s="20" t="s">
        <v>2820</v>
      </c>
      <c r="C2819" s="33">
        <v>264.06</v>
      </c>
      <c r="D2819" s="10" t="s">
        <v>1337</v>
      </c>
    </row>
    <row r="2820" s="4" customFormat="1" ht="22" customHeight="1" spans="1:4">
      <c r="A2820" s="12">
        <v>2815</v>
      </c>
      <c r="B2820" s="20" t="s">
        <v>2821</v>
      </c>
      <c r="C2820" s="33">
        <v>264.06</v>
      </c>
      <c r="D2820" s="10" t="s">
        <v>1337</v>
      </c>
    </row>
    <row r="2821" s="4" customFormat="1" ht="22" customHeight="1" spans="1:4">
      <c r="A2821" s="12">
        <v>2816</v>
      </c>
      <c r="B2821" s="20" t="s">
        <v>2822</v>
      </c>
      <c r="C2821" s="33">
        <v>264.06</v>
      </c>
      <c r="D2821" s="10" t="s">
        <v>1337</v>
      </c>
    </row>
    <row r="2822" s="4" customFormat="1" ht="22" customHeight="1" spans="1:4">
      <c r="A2822" s="12">
        <v>2817</v>
      </c>
      <c r="B2822" s="20" t="s">
        <v>2823</v>
      </c>
      <c r="C2822" s="33">
        <v>264.06</v>
      </c>
      <c r="D2822" s="10" t="s">
        <v>1337</v>
      </c>
    </row>
    <row r="2823" s="4" customFormat="1" ht="22" customHeight="1" spans="1:4">
      <c r="A2823" s="12">
        <v>2818</v>
      </c>
      <c r="B2823" s="20" t="s">
        <v>2824</v>
      </c>
      <c r="C2823" s="33">
        <v>264.06</v>
      </c>
      <c r="D2823" s="10" t="s">
        <v>1337</v>
      </c>
    </row>
    <row r="2824" s="4" customFormat="1" ht="22" customHeight="1" spans="1:4">
      <c r="A2824" s="12">
        <v>2819</v>
      </c>
      <c r="B2824" s="20" t="s">
        <v>2825</v>
      </c>
      <c r="C2824" s="33">
        <v>264.06</v>
      </c>
      <c r="D2824" s="10" t="s">
        <v>1337</v>
      </c>
    </row>
    <row r="2825" s="4" customFormat="1" ht="22" customHeight="1" spans="1:4">
      <c r="A2825" s="12">
        <v>2820</v>
      </c>
      <c r="B2825" s="20" t="s">
        <v>2826</v>
      </c>
      <c r="C2825" s="33">
        <v>264.06</v>
      </c>
      <c r="D2825" s="10" t="s">
        <v>1337</v>
      </c>
    </row>
    <row r="2826" s="4" customFormat="1" ht="22" customHeight="1" spans="1:4">
      <c r="A2826" s="12">
        <v>2821</v>
      </c>
      <c r="B2826" s="20" t="s">
        <v>2827</v>
      </c>
      <c r="C2826" s="33">
        <v>264.06</v>
      </c>
      <c r="D2826" s="10" t="s">
        <v>1337</v>
      </c>
    </row>
    <row r="2827" s="4" customFormat="1" ht="22" customHeight="1" spans="1:4">
      <c r="A2827" s="12">
        <v>2822</v>
      </c>
      <c r="B2827" s="20" t="s">
        <v>2828</v>
      </c>
      <c r="C2827" s="33">
        <v>264.06</v>
      </c>
      <c r="D2827" s="10" t="s">
        <v>1337</v>
      </c>
    </row>
    <row r="2828" s="4" customFormat="1" ht="22" customHeight="1" spans="1:4">
      <c r="A2828" s="12">
        <v>2823</v>
      </c>
      <c r="B2828" s="20" t="s">
        <v>2829</v>
      </c>
      <c r="C2828" s="33">
        <v>264.06</v>
      </c>
      <c r="D2828" s="10" t="s">
        <v>1337</v>
      </c>
    </row>
    <row r="2829" s="4" customFormat="1" ht="22" customHeight="1" spans="1:4">
      <c r="A2829" s="12">
        <v>2824</v>
      </c>
      <c r="B2829" s="20" t="s">
        <v>2830</v>
      </c>
      <c r="C2829" s="33">
        <v>264.06</v>
      </c>
      <c r="D2829" s="10" t="s">
        <v>1337</v>
      </c>
    </row>
    <row r="2830" s="4" customFormat="1" ht="22" customHeight="1" spans="1:4">
      <c r="A2830" s="12">
        <v>2825</v>
      </c>
      <c r="B2830" s="20" t="s">
        <v>2831</v>
      </c>
      <c r="C2830" s="33">
        <v>264.06</v>
      </c>
      <c r="D2830" s="10" t="s">
        <v>1337</v>
      </c>
    </row>
    <row r="2831" s="4" customFormat="1" ht="22" customHeight="1" spans="1:4">
      <c r="A2831" s="12">
        <v>2826</v>
      </c>
      <c r="B2831" s="20" t="s">
        <v>2832</v>
      </c>
      <c r="C2831" s="33">
        <v>264.06</v>
      </c>
      <c r="D2831" s="10" t="s">
        <v>1337</v>
      </c>
    </row>
    <row r="2832" s="4" customFormat="1" ht="22" customHeight="1" spans="1:4">
      <c r="A2832" s="12">
        <v>2827</v>
      </c>
      <c r="B2832" s="20" t="s">
        <v>2833</v>
      </c>
      <c r="C2832" s="33">
        <v>264.06</v>
      </c>
      <c r="D2832" s="10" t="s">
        <v>1337</v>
      </c>
    </row>
    <row r="2833" s="4" customFormat="1" ht="22" customHeight="1" spans="1:4">
      <c r="A2833" s="12">
        <v>2828</v>
      </c>
      <c r="B2833" s="20" t="s">
        <v>2834</v>
      </c>
      <c r="C2833" s="33">
        <v>264.06</v>
      </c>
      <c r="D2833" s="10" t="s">
        <v>1337</v>
      </c>
    </row>
    <row r="2834" s="4" customFormat="1" ht="22" customHeight="1" spans="1:4">
      <c r="A2834" s="12">
        <v>2829</v>
      </c>
      <c r="B2834" s="20" t="s">
        <v>2835</v>
      </c>
      <c r="C2834" s="33">
        <v>264.06</v>
      </c>
      <c r="D2834" s="10" t="s">
        <v>1337</v>
      </c>
    </row>
    <row r="2835" s="4" customFormat="1" ht="22" customHeight="1" spans="1:4">
      <c r="A2835" s="12">
        <v>2830</v>
      </c>
      <c r="B2835" s="20" t="s">
        <v>2836</v>
      </c>
      <c r="C2835" s="33">
        <v>264.06</v>
      </c>
      <c r="D2835" s="10" t="s">
        <v>1337</v>
      </c>
    </row>
    <row r="2836" s="4" customFormat="1" ht="22" customHeight="1" spans="1:4">
      <c r="A2836" s="12">
        <v>2831</v>
      </c>
      <c r="B2836" s="20" t="s">
        <v>2837</v>
      </c>
      <c r="C2836" s="33">
        <v>264.06</v>
      </c>
      <c r="D2836" s="10" t="s">
        <v>1337</v>
      </c>
    </row>
    <row r="2837" s="4" customFormat="1" ht="22" customHeight="1" spans="1:4">
      <c r="A2837" s="12">
        <v>2832</v>
      </c>
      <c r="B2837" s="20" t="s">
        <v>2838</v>
      </c>
      <c r="C2837" s="33">
        <v>264.06</v>
      </c>
      <c r="D2837" s="10" t="s">
        <v>1337</v>
      </c>
    </row>
    <row r="2838" s="4" customFormat="1" ht="22" customHeight="1" spans="1:4">
      <c r="A2838" s="12">
        <v>2833</v>
      </c>
      <c r="B2838" s="20" t="s">
        <v>2839</v>
      </c>
      <c r="C2838" s="33">
        <v>264.06</v>
      </c>
      <c r="D2838" s="10" t="s">
        <v>1337</v>
      </c>
    </row>
    <row r="2839" s="4" customFormat="1" ht="22" customHeight="1" spans="1:4">
      <c r="A2839" s="12">
        <v>2834</v>
      </c>
      <c r="B2839" s="20" t="s">
        <v>2840</v>
      </c>
      <c r="C2839" s="33">
        <v>264.06</v>
      </c>
      <c r="D2839" s="10" t="s">
        <v>1337</v>
      </c>
    </row>
    <row r="2840" s="4" customFormat="1" ht="22" customHeight="1" spans="1:4">
      <c r="A2840" s="12">
        <v>2835</v>
      </c>
      <c r="B2840" s="20" t="s">
        <v>2841</v>
      </c>
      <c r="C2840" s="33">
        <v>264.06</v>
      </c>
      <c r="D2840" s="10" t="s">
        <v>1337</v>
      </c>
    </row>
    <row r="2841" s="4" customFormat="1" ht="22" customHeight="1" spans="1:4">
      <c r="A2841" s="12">
        <v>2836</v>
      </c>
      <c r="B2841" s="20" t="s">
        <v>2842</v>
      </c>
      <c r="C2841" s="33">
        <v>264.06</v>
      </c>
      <c r="D2841" s="10" t="s">
        <v>1337</v>
      </c>
    </row>
    <row r="2842" s="4" customFormat="1" ht="22" customHeight="1" spans="1:4">
      <c r="A2842" s="12">
        <v>2837</v>
      </c>
      <c r="B2842" s="20" t="s">
        <v>2843</v>
      </c>
      <c r="C2842" s="33">
        <v>264.06</v>
      </c>
      <c r="D2842" s="10" t="s">
        <v>1337</v>
      </c>
    </row>
    <row r="2843" s="4" customFormat="1" ht="22" customHeight="1" spans="1:4">
      <c r="A2843" s="12">
        <v>2838</v>
      </c>
      <c r="B2843" s="20" t="s">
        <v>2844</v>
      </c>
      <c r="C2843" s="33">
        <v>264.06</v>
      </c>
      <c r="D2843" s="10" t="s">
        <v>1337</v>
      </c>
    </row>
    <row r="2844" s="4" customFormat="1" ht="22" customHeight="1" spans="1:4">
      <c r="A2844" s="12">
        <v>2839</v>
      </c>
      <c r="B2844" s="20" t="s">
        <v>2845</v>
      </c>
      <c r="C2844" s="33">
        <v>264.06</v>
      </c>
      <c r="D2844" s="10" t="s">
        <v>1337</v>
      </c>
    </row>
    <row r="2845" s="4" customFormat="1" ht="22" customHeight="1" spans="1:4">
      <c r="A2845" s="12">
        <v>2840</v>
      </c>
      <c r="B2845" s="20" t="s">
        <v>2846</v>
      </c>
      <c r="C2845" s="33">
        <v>264.06</v>
      </c>
      <c r="D2845" s="10" t="s">
        <v>1337</v>
      </c>
    </row>
    <row r="2846" s="4" customFormat="1" ht="22" customHeight="1" spans="1:4">
      <c r="A2846" s="12">
        <v>2841</v>
      </c>
      <c r="B2846" s="20" t="s">
        <v>2847</v>
      </c>
      <c r="C2846" s="33">
        <v>264.06</v>
      </c>
      <c r="D2846" s="10" t="s">
        <v>1337</v>
      </c>
    </row>
    <row r="2847" s="4" customFormat="1" ht="22" customHeight="1" spans="1:4">
      <c r="A2847" s="12">
        <v>2842</v>
      </c>
      <c r="B2847" s="20" t="s">
        <v>2848</v>
      </c>
      <c r="C2847" s="33">
        <v>264.06</v>
      </c>
      <c r="D2847" s="10" t="s">
        <v>1337</v>
      </c>
    </row>
    <row r="2848" s="4" customFormat="1" ht="22" customHeight="1" spans="1:4">
      <c r="A2848" s="12">
        <v>2843</v>
      </c>
      <c r="B2848" s="20" t="s">
        <v>2849</v>
      </c>
      <c r="C2848" s="33">
        <v>264.06</v>
      </c>
      <c r="D2848" s="10" t="s">
        <v>1337</v>
      </c>
    </row>
    <row r="2849" s="4" customFormat="1" ht="22" customHeight="1" spans="1:4">
      <c r="A2849" s="12">
        <v>2844</v>
      </c>
      <c r="B2849" s="20" t="s">
        <v>2850</v>
      </c>
      <c r="C2849" s="33">
        <v>264.06</v>
      </c>
      <c r="D2849" s="10" t="s">
        <v>1337</v>
      </c>
    </row>
    <row r="2850" s="4" customFormat="1" ht="22" customHeight="1" spans="1:4">
      <c r="A2850" s="12">
        <v>2845</v>
      </c>
      <c r="B2850" s="20" t="s">
        <v>2851</v>
      </c>
      <c r="C2850" s="33">
        <v>264.06</v>
      </c>
      <c r="D2850" s="10" t="s">
        <v>1337</v>
      </c>
    </row>
    <row r="2851" s="4" customFormat="1" ht="22" customHeight="1" spans="1:4">
      <c r="A2851" s="12">
        <v>2846</v>
      </c>
      <c r="B2851" s="20" t="s">
        <v>2852</v>
      </c>
      <c r="C2851" s="33">
        <v>264.06</v>
      </c>
      <c r="D2851" s="10" t="s">
        <v>1337</v>
      </c>
    </row>
    <row r="2852" s="4" customFormat="1" ht="22" customHeight="1" spans="1:4">
      <c r="A2852" s="12">
        <v>2847</v>
      </c>
      <c r="B2852" s="20" t="s">
        <v>2853</v>
      </c>
      <c r="C2852" s="33">
        <v>264.06</v>
      </c>
      <c r="D2852" s="10" t="s">
        <v>1337</v>
      </c>
    </row>
    <row r="2853" s="4" customFormat="1" ht="22" customHeight="1" spans="1:4">
      <c r="A2853" s="12">
        <v>2848</v>
      </c>
      <c r="B2853" s="20" t="s">
        <v>2854</v>
      </c>
      <c r="C2853" s="33">
        <v>264.06</v>
      </c>
      <c r="D2853" s="10" t="s">
        <v>1337</v>
      </c>
    </row>
    <row r="2854" s="4" customFormat="1" ht="22" customHeight="1" spans="1:4">
      <c r="A2854" s="12">
        <v>2849</v>
      </c>
      <c r="B2854" s="20" t="s">
        <v>2855</v>
      </c>
      <c r="C2854" s="33">
        <v>264.06</v>
      </c>
      <c r="D2854" s="10" t="s">
        <v>1337</v>
      </c>
    </row>
    <row r="2855" s="4" customFormat="1" ht="22" customHeight="1" spans="1:4">
      <c r="A2855" s="12">
        <v>2850</v>
      </c>
      <c r="B2855" s="20" t="s">
        <v>2856</v>
      </c>
      <c r="C2855" s="33">
        <v>264.06</v>
      </c>
      <c r="D2855" s="10" t="s">
        <v>1337</v>
      </c>
    </row>
    <row r="2856" s="4" customFormat="1" ht="22" customHeight="1" spans="1:4">
      <c r="A2856" s="12">
        <v>2851</v>
      </c>
      <c r="B2856" s="20" t="s">
        <v>2857</v>
      </c>
      <c r="C2856" s="33">
        <v>264</v>
      </c>
      <c r="D2856" s="10" t="s">
        <v>1337</v>
      </c>
    </row>
    <row r="2857" s="4" customFormat="1" ht="22" customHeight="1" spans="1:4">
      <c r="A2857" s="12">
        <v>2852</v>
      </c>
      <c r="B2857" s="20" t="s">
        <v>2858</v>
      </c>
      <c r="C2857" s="33">
        <v>263.84</v>
      </c>
      <c r="D2857" s="10" t="s">
        <v>1337</v>
      </c>
    </row>
    <row r="2858" s="4" customFormat="1" ht="22" customHeight="1" spans="1:4">
      <c r="A2858" s="12">
        <v>2853</v>
      </c>
      <c r="B2858" s="20" t="s">
        <v>2859</v>
      </c>
      <c r="C2858" s="33">
        <v>263.84</v>
      </c>
      <c r="D2858" s="10" t="s">
        <v>1337</v>
      </c>
    </row>
    <row r="2859" s="4" customFormat="1" ht="22" customHeight="1" spans="1:4">
      <c r="A2859" s="12">
        <v>2854</v>
      </c>
      <c r="B2859" s="20" t="s">
        <v>2860</v>
      </c>
      <c r="C2859" s="33">
        <v>263</v>
      </c>
      <c r="D2859" s="10" t="s">
        <v>1337</v>
      </c>
    </row>
    <row r="2860" s="4" customFormat="1" ht="22" customHeight="1" spans="1:4">
      <c r="A2860" s="12">
        <v>2855</v>
      </c>
      <c r="B2860" s="20" t="s">
        <v>2861</v>
      </c>
      <c r="C2860" s="33">
        <v>263</v>
      </c>
      <c r="D2860" s="10" t="s">
        <v>1337</v>
      </c>
    </row>
    <row r="2861" s="4" customFormat="1" ht="22" customHeight="1" spans="1:4">
      <c r="A2861" s="12">
        <v>2856</v>
      </c>
      <c r="B2861" s="20" t="s">
        <v>2862</v>
      </c>
      <c r="C2861" s="33">
        <v>263</v>
      </c>
      <c r="D2861" s="10" t="s">
        <v>1337</v>
      </c>
    </row>
    <row r="2862" s="4" customFormat="1" ht="22" customHeight="1" spans="1:4">
      <c r="A2862" s="12">
        <v>2857</v>
      </c>
      <c r="B2862" s="20" t="s">
        <v>2863</v>
      </c>
      <c r="C2862" s="33">
        <v>263</v>
      </c>
      <c r="D2862" s="10" t="s">
        <v>1337</v>
      </c>
    </row>
    <row r="2863" s="4" customFormat="1" ht="22" customHeight="1" spans="1:4">
      <c r="A2863" s="12">
        <v>2858</v>
      </c>
      <c r="B2863" s="20" t="s">
        <v>2864</v>
      </c>
      <c r="C2863" s="33">
        <v>263</v>
      </c>
      <c r="D2863" s="10" t="s">
        <v>1337</v>
      </c>
    </row>
    <row r="2864" s="4" customFormat="1" ht="22" customHeight="1" spans="1:4">
      <c r="A2864" s="12">
        <v>2859</v>
      </c>
      <c r="B2864" s="20" t="s">
        <v>2865</v>
      </c>
      <c r="C2864" s="33">
        <v>263</v>
      </c>
      <c r="D2864" s="10" t="s">
        <v>1337</v>
      </c>
    </row>
    <row r="2865" s="4" customFormat="1" ht="22" customHeight="1" spans="1:4">
      <c r="A2865" s="12">
        <v>2860</v>
      </c>
      <c r="B2865" s="20" t="s">
        <v>2866</v>
      </c>
      <c r="C2865" s="33">
        <v>263</v>
      </c>
      <c r="D2865" s="10" t="s">
        <v>1337</v>
      </c>
    </row>
    <row r="2866" s="4" customFormat="1" ht="22" customHeight="1" spans="1:4">
      <c r="A2866" s="12">
        <v>2861</v>
      </c>
      <c r="B2866" s="20" t="s">
        <v>2867</v>
      </c>
      <c r="C2866" s="33">
        <v>259.81</v>
      </c>
      <c r="D2866" s="10" t="s">
        <v>1337</v>
      </c>
    </row>
    <row r="2867" s="4" customFormat="1" ht="22" customHeight="1" spans="1:4">
      <c r="A2867" s="12">
        <v>2862</v>
      </c>
      <c r="B2867" s="20" t="s">
        <v>2868</v>
      </c>
      <c r="C2867" s="33">
        <v>259.38</v>
      </c>
      <c r="D2867" s="10" t="s">
        <v>1337</v>
      </c>
    </row>
    <row r="2868" s="4" customFormat="1" ht="22" customHeight="1" spans="1:4">
      <c r="A2868" s="12">
        <v>2863</v>
      </c>
      <c r="B2868" s="20" t="s">
        <v>2869</v>
      </c>
      <c r="C2868" s="33">
        <v>258.78</v>
      </c>
      <c r="D2868" s="10" t="s">
        <v>1337</v>
      </c>
    </row>
    <row r="2869" s="4" customFormat="1" ht="22" customHeight="1" spans="1:4">
      <c r="A2869" s="12">
        <v>2864</v>
      </c>
      <c r="B2869" s="20" t="s">
        <v>2870</v>
      </c>
      <c r="C2869" s="33">
        <v>258.75</v>
      </c>
      <c r="D2869" s="10" t="s">
        <v>1337</v>
      </c>
    </row>
    <row r="2870" s="4" customFormat="1" ht="22" customHeight="1" spans="1:4">
      <c r="A2870" s="12">
        <v>2865</v>
      </c>
      <c r="B2870" s="20" t="s">
        <v>2871</v>
      </c>
      <c r="C2870" s="33">
        <v>258.75</v>
      </c>
      <c r="D2870" s="10" t="s">
        <v>1337</v>
      </c>
    </row>
    <row r="2871" s="4" customFormat="1" ht="22" customHeight="1" spans="1:4">
      <c r="A2871" s="12">
        <v>2866</v>
      </c>
      <c r="B2871" s="20" t="s">
        <v>2872</v>
      </c>
      <c r="C2871" s="33">
        <v>258.75</v>
      </c>
      <c r="D2871" s="10" t="s">
        <v>1337</v>
      </c>
    </row>
    <row r="2872" s="4" customFormat="1" ht="22" customHeight="1" spans="1:4">
      <c r="A2872" s="12">
        <v>2867</v>
      </c>
      <c r="B2872" s="20" t="s">
        <v>2873</v>
      </c>
      <c r="C2872" s="33">
        <v>258.75</v>
      </c>
      <c r="D2872" s="10" t="s">
        <v>1337</v>
      </c>
    </row>
    <row r="2873" s="4" customFormat="1" ht="22" customHeight="1" spans="1:4">
      <c r="A2873" s="12">
        <v>2868</v>
      </c>
      <c r="B2873" s="20" t="s">
        <v>2874</v>
      </c>
      <c r="C2873" s="33">
        <v>257.69</v>
      </c>
      <c r="D2873" s="10" t="s">
        <v>1337</v>
      </c>
    </row>
    <row r="2874" s="4" customFormat="1" ht="22" customHeight="1" spans="1:4">
      <c r="A2874" s="12">
        <v>2869</v>
      </c>
      <c r="B2874" s="20" t="s">
        <v>2875</v>
      </c>
      <c r="C2874" s="33">
        <v>257.69</v>
      </c>
      <c r="D2874" s="10" t="s">
        <v>1337</v>
      </c>
    </row>
    <row r="2875" s="4" customFormat="1" ht="22" customHeight="1" spans="1:4">
      <c r="A2875" s="12">
        <v>2870</v>
      </c>
      <c r="B2875" s="20" t="s">
        <v>2876</v>
      </c>
      <c r="C2875" s="33">
        <v>257.69</v>
      </c>
      <c r="D2875" s="10" t="s">
        <v>1337</v>
      </c>
    </row>
    <row r="2876" s="4" customFormat="1" ht="22" customHeight="1" spans="1:4">
      <c r="A2876" s="12">
        <v>2871</v>
      </c>
      <c r="B2876" s="20" t="s">
        <v>2877</v>
      </c>
      <c r="C2876" s="33">
        <v>257.69</v>
      </c>
      <c r="D2876" s="10" t="s">
        <v>1337</v>
      </c>
    </row>
    <row r="2877" s="4" customFormat="1" ht="22" customHeight="1" spans="1:4">
      <c r="A2877" s="12">
        <v>2872</v>
      </c>
      <c r="B2877" s="20" t="s">
        <v>2878</v>
      </c>
      <c r="C2877" s="33">
        <v>257.69</v>
      </c>
      <c r="D2877" s="10" t="s">
        <v>1337</v>
      </c>
    </row>
    <row r="2878" s="4" customFormat="1" ht="22" customHeight="1" spans="1:4">
      <c r="A2878" s="12">
        <v>2873</v>
      </c>
      <c r="B2878" s="20" t="s">
        <v>2879</v>
      </c>
      <c r="C2878" s="33">
        <v>257.69</v>
      </c>
      <c r="D2878" s="10" t="s">
        <v>1337</v>
      </c>
    </row>
    <row r="2879" s="4" customFormat="1" ht="22" customHeight="1" spans="1:4">
      <c r="A2879" s="12">
        <v>2874</v>
      </c>
      <c r="B2879" s="20" t="s">
        <v>2880</v>
      </c>
      <c r="C2879" s="33">
        <v>257.69</v>
      </c>
      <c r="D2879" s="10" t="s">
        <v>1337</v>
      </c>
    </row>
    <row r="2880" s="4" customFormat="1" ht="22" customHeight="1" spans="1:4">
      <c r="A2880" s="12">
        <v>2875</v>
      </c>
      <c r="B2880" s="20" t="s">
        <v>2881</v>
      </c>
      <c r="C2880" s="33">
        <v>257.69</v>
      </c>
      <c r="D2880" s="10" t="s">
        <v>1337</v>
      </c>
    </row>
    <row r="2881" s="4" customFormat="1" ht="22" customHeight="1" spans="1:4">
      <c r="A2881" s="12">
        <v>2876</v>
      </c>
      <c r="B2881" s="20" t="s">
        <v>2882</v>
      </c>
      <c r="C2881" s="33">
        <v>252.05</v>
      </c>
      <c r="D2881" s="10" t="s">
        <v>1337</v>
      </c>
    </row>
    <row r="2882" s="4" customFormat="1" ht="22" customHeight="1" spans="1:4">
      <c r="A2882" s="12">
        <v>2877</v>
      </c>
      <c r="B2882" s="20" t="s">
        <v>2883</v>
      </c>
      <c r="C2882" s="33">
        <v>247.5</v>
      </c>
      <c r="D2882" s="10" t="s">
        <v>1337</v>
      </c>
    </row>
    <row r="2883" s="4" customFormat="1" ht="22" customHeight="1" spans="1:4">
      <c r="A2883" s="12">
        <v>2878</v>
      </c>
      <c r="B2883" s="20" t="s">
        <v>2884</v>
      </c>
      <c r="C2883" s="33">
        <v>244.34</v>
      </c>
      <c r="D2883" s="10" t="s">
        <v>1337</v>
      </c>
    </row>
    <row r="2884" s="4" customFormat="1" ht="22" customHeight="1" spans="1:4">
      <c r="A2884" s="12">
        <v>2879</v>
      </c>
      <c r="B2884" s="20" t="s">
        <v>2885</v>
      </c>
      <c r="C2884" s="33">
        <v>242.59</v>
      </c>
      <c r="D2884" s="10" t="s">
        <v>1337</v>
      </c>
    </row>
    <row r="2885" s="4" customFormat="1" ht="22" customHeight="1" spans="1:4">
      <c r="A2885" s="12">
        <v>2880</v>
      </c>
      <c r="B2885" s="20" t="s">
        <v>2886</v>
      </c>
      <c r="C2885" s="33">
        <v>241.52</v>
      </c>
      <c r="D2885" s="10" t="s">
        <v>1337</v>
      </c>
    </row>
    <row r="2886" s="4" customFormat="1" ht="22" customHeight="1" spans="1:4">
      <c r="A2886" s="12">
        <v>2881</v>
      </c>
      <c r="B2886" s="20" t="s">
        <v>2887</v>
      </c>
      <c r="C2886" s="33">
        <v>241.43</v>
      </c>
      <c r="D2886" s="10" t="s">
        <v>1337</v>
      </c>
    </row>
    <row r="2887" s="4" customFormat="1" ht="22" customHeight="1" spans="1:4">
      <c r="A2887" s="12">
        <v>2882</v>
      </c>
      <c r="B2887" s="18" t="s">
        <v>2888</v>
      </c>
      <c r="C2887" s="33">
        <v>236.21</v>
      </c>
      <c r="D2887" s="10" t="s">
        <v>1337</v>
      </c>
    </row>
    <row r="2888" s="4" customFormat="1" ht="22" customHeight="1" spans="1:4">
      <c r="A2888" s="12">
        <v>2883</v>
      </c>
      <c r="B2888" s="20" t="s">
        <v>2889</v>
      </c>
      <c r="C2888" s="33">
        <v>236.21</v>
      </c>
      <c r="D2888" s="10" t="s">
        <v>1337</v>
      </c>
    </row>
    <row r="2889" s="4" customFormat="1" ht="22" customHeight="1" spans="1:4">
      <c r="A2889" s="12">
        <v>2884</v>
      </c>
      <c r="B2889" s="20" t="s">
        <v>2890</v>
      </c>
      <c r="C2889" s="33">
        <v>236.21</v>
      </c>
      <c r="D2889" s="10" t="s">
        <v>1337</v>
      </c>
    </row>
    <row r="2890" s="4" customFormat="1" ht="22" customHeight="1" spans="1:4">
      <c r="A2890" s="12">
        <v>2885</v>
      </c>
      <c r="B2890" s="20" t="s">
        <v>2891</v>
      </c>
      <c r="C2890" s="33">
        <v>234.61</v>
      </c>
      <c r="D2890" s="10" t="s">
        <v>1337</v>
      </c>
    </row>
    <row r="2891" s="4" customFormat="1" ht="22" customHeight="1" spans="1:4">
      <c r="A2891" s="12">
        <v>2886</v>
      </c>
      <c r="B2891" s="20" t="s">
        <v>2892</v>
      </c>
      <c r="C2891" s="33">
        <v>234.36</v>
      </c>
      <c r="D2891" s="10" t="s">
        <v>1337</v>
      </c>
    </row>
    <row r="2892" s="4" customFormat="1" ht="22" customHeight="1" spans="1:4">
      <c r="A2892" s="12">
        <v>2887</v>
      </c>
      <c r="B2892" s="20" t="s">
        <v>2893</v>
      </c>
      <c r="C2892" s="33">
        <v>199.64</v>
      </c>
      <c r="D2892" s="10" t="s">
        <v>1337</v>
      </c>
    </row>
    <row r="2893" s="4" customFormat="1" ht="22" customHeight="1" spans="1:4">
      <c r="A2893" s="12">
        <v>2888</v>
      </c>
      <c r="B2893" s="20" t="s">
        <v>2894</v>
      </c>
      <c r="C2893" s="33">
        <v>199.64</v>
      </c>
      <c r="D2893" s="10" t="s">
        <v>1337</v>
      </c>
    </row>
    <row r="2894" s="4" customFormat="1" ht="22" customHeight="1" spans="1:4">
      <c r="A2894" s="12">
        <v>2889</v>
      </c>
      <c r="B2894" s="20" t="s">
        <v>2895</v>
      </c>
      <c r="C2894" s="33">
        <v>194.33</v>
      </c>
      <c r="D2894" s="10" t="s">
        <v>1337</v>
      </c>
    </row>
    <row r="2895" s="4" customFormat="1" ht="22" customHeight="1" spans="1:4">
      <c r="A2895" s="12">
        <v>2890</v>
      </c>
      <c r="B2895" s="20" t="s">
        <v>2896</v>
      </c>
      <c r="C2895" s="33">
        <v>194.33</v>
      </c>
      <c r="D2895" s="10" t="s">
        <v>1337</v>
      </c>
    </row>
    <row r="2896" s="4" customFormat="1" ht="22" customHeight="1" spans="1:4">
      <c r="A2896" s="12">
        <v>2891</v>
      </c>
      <c r="B2896" s="20" t="s">
        <v>2897</v>
      </c>
      <c r="C2896" s="33">
        <v>193.27</v>
      </c>
      <c r="D2896" s="10" t="s">
        <v>1337</v>
      </c>
    </row>
    <row r="2897" s="4" customFormat="1" ht="22" customHeight="1" spans="1:4">
      <c r="A2897" s="12">
        <v>2892</v>
      </c>
      <c r="B2897" s="20" t="s">
        <v>2898</v>
      </c>
      <c r="C2897" s="33">
        <v>185.71</v>
      </c>
      <c r="D2897" s="10" t="s">
        <v>1337</v>
      </c>
    </row>
    <row r="2898" s="4" customFormat="1" ht="22" customHeight="1" spans="1:4">
      <c r="A2898" s="12">
        <v>2893</v>
      </c>
      <c r="B2898" s="20" t="s">
        <v>2899</v>
      </c>
      <c r="C2898" s="33">
        <v>171.79</v>
      </c>
      <c r="D2898" s="10" t="s">
        <v>1337</v>
      </c>
    </row>
    <row r="2899" s="2" customFormat="1" ht="22" customHeight="1" spans="1:4">
      <c r="A2899" s="12">
        <v>2894</v>
      </c>
      <c r="B2899" s="27" t="s">
        <v>2900</v>
      </c>
      <c r="C2899" s="28">
        <v>40394.53</v>
      </c>
      <c r="D2899" s="10" t="s">
        <v>2901</v>
      </c>
    </row>
    <row r="2900" s="2" customFormat="1" ht="22" customHeight="1" spans="1:4">
      <c r="A2900" s="12">
        <v>2895</v>
      </c>
      <c r="B2900" s="27" t="s">
        <v>2902</v>
      </c>
      <c r="C2900" s="28">
        <v>30340.96</v>
      </c>
      <c r="D2900" s="10" t="s">
        <v>2901</v>
      </c>
    </row>
    <row r="2901" s="2" customFormat="1" ht="22" customHeight="1" spans="1:4">
      <c r="A2901" s="12">
        <v>2896</v>
      </c>
      <c r="B2901" s="27" t="s">
        <v>2903</v>
      </c>
      <c r="C2901" s="28">
        <v>28377.39</v>
      </c>
      <c r="D2901" s="10" t="s">
        <v>2901</v>
      </c>
    </row>
    <row r="2902" s="2" customFormat="1" ht="22" customHeight="1" spans="1:4">
      <c r="A2902" s="12">
        <v>2897</v>
      </c>
      <c r="B2902" s="27" t="s">
        <v>2904</v>
      </c>
      <c r="C2902" s="28">
        <v>27498.88</v>
      </c>
      <c r="D2902" s="10" t="s">
        <v>2901</v>
      </c>
    </row>
    <row r="2903" s="2" customFormat="1" ht="22" customHeight="1" spans="1:4">
      <c r="A2903" s="12">
        <v>2898</v>
      </c>
      <c r="B2903" s="27" t="s">
        <v>2905</v>
      </c>
      <c r="C2903" s="28">
        <v>25357.83</v>
      </c>
      <c r="D2903" s="10" t="s">
        <v>2901</v>
      </c>
    </row>
    <row r="2904" s="2" customFormat="1" ht="22" customHeight="1" spans="1:4">
      <c r="A2904" s="12">
        <v>2899</v>
      </c>
      <c r="B2904" s="27" t="s">
        <v>2906</v>
      </c>
      <c r="C2904" s="28">
        <v>19462.64</v>
      </c>
      <c r="D2904" s="10" t="s">
        <v>2901</v>
      </c>
    </row>
    <row r="2905" s="2" customFormat="1" ht="22" customHeight="1" spans="1:4">
      <c r="A2905" s="12">
        <v>2900</v>
      </c>
      <c r="B2905" s="27" t="s">
        <v>2907</v>
      </c>
      <c r="C2905" s="28">
        <v>18497.11</v>
      </c>
      <c r="D2905" s="10" t="s">
        <v>2901</v>
      </c>
    </row>
    <row r="2906" s="2" customFormat="1" ht="22" customHeight="1" spans="1:4">
      <c r="A2906" s="12">
        <v>2901</v>
      </c>
      <c r="B2906" s="27" t="s">
        <v>2908</v>
      </c>
      <c r="C2906" s="28">
        <v>16181.28</v>
      </c>
      <c r="D2906" s="10" t="s">
        <v>2901</v>
      </c>
    </row>
    <row r="2907" s="2" customFormat="1" ht="22" customHeight="1" spans="1:4">
      <c r="A2907" s="12">
        <v>2902</v>
      </c>
      <c r="B2907" s="27" t="s">
        <v>2909</v>
      </c>
      <c r="C2907" s="28">
        <v>15955.18</v>
      </c>
      <c r="D2907" s="10" t="s">
        <v>2901</v>
      </c>
    </row>
    <row r="2908" s="2" customFormat="1" ht="22" customHeight="1" spans="1:4">
      <c r="A2908" s="12">
        <v>2903</v>
      </c>
      <c r="B2908" s="27" t="s">
        <v>2910</v>
      </c>
      <c r="C2908" s="28">
        <v>15158.34</v>
      </c>
      <c r="D2908" s="10" t="s">
        <v>2901</v>
      </c>
    </row>
    <row r="2909" s="2" customFormat="1" ht="22" customHeight="1" spans="1:4">
      <c r="A2909" s="12">
        <v>2904</v>
      </c>
      <c r="B2909" s="27" t="s">
        <v>2911</v>
      </c>
      <c r="C2909" s="28">
        <v>11353.52</v>
      </c>
      <c r="D2909" s="10" t="s">
        <v>2901</v>
      </c>
    </row>
    <row r="2910" s="2" customFormat="1" ht="22" customHeight="1" spans="1:4">
      <c r="A2910" s="12">
        <v>2905</v>
      </c>
      <c r="B2910" s="27" t="s">
        <v>2912</v>
      </c>
      <c r="C2910" s="28">
        <v>11009.93</v>
      </c>
      <c r="D2910" s="10" t="s">
        <v>2901</v>
      </c>
    </row>
    <row r="2911" s="2" customFormat="1" ht="22" customHeight="1" spans="1:4">
      <c r="A2911" s="12">
        <v>2906</v>
      </c>
      <c r="B2911" s="27" t="s">
        <v>2913</v>
      </c>
      <c r="C2911" s="28">
        <v>10640.03</v>
      </c>
      <c r="D2911" s="10" t="s">
        <v>2901</v>
      </c>
    </row>
    <row r="2912" s="2" customFormat="1" ht="22" customHeight="1" spans="1:4">
      <c r="A2912" s="12">
        <v>2907</v>
      </c>
      <c r="B2912" s="27" t="s">
        <v>2914</v>
      </c>
      <c r="C2912" s="28">
        <v>9561.4</v>
      </c>
      <c r="D2912" s="10" t="s">
        <v>2901</v>
      </c>
    </row>
    <row r="2913" s="2" customFormat="1" ht="22" customHeight="1" spans="1:4">
      <c r="A2913" s="12">
        <v>2908</v>
      </c>
      <c r="B2913" s="27" t="s">
        <v>2915</v>
      </c>
      <c r="C2913" s="28">
        <v>9297.11</v>
      </c>
      <c r="D2913" s="10" t="s">
        <v>2901</v>
      </c>
    </row>
    <row r="2914" s="2" customFormat="1" ht="22" customHeight="1" spans="1:4">
      <c r="A2914" s="12">
        <v>2909</v>
      </c>
      <c r="B2914" s="27" t="s">
        <v>2916</v>
      </c>
      <c r="C2914" s="28">
        <v>9068.85</v>
      </c>
      <c r="D2914" s="10" t="s">
        <v>2901</v>
      </c>
    </row>
    <row r="2915" s="2" customFormat="1" ht="22" customHeight="1" spans="1:4">
      <c r="A2915" s="12">
        <v>2910</v>
      </c>
      <c r="B2915" s="27" t="s">
        <v>2917</v>
      </c>
      <c r="C2915" s="28">
        <v>8961.1</v>
      </c>
      <c r="D2915" s="10" t="s">
        <v>2901</v>
      </c>
    </row>
    <row r="2916" s="2" customFormat="1" ht="22" customHeight="1" spans="1:4">
      <c r="A2916" s="12">
        <v>2911</v>
      </c>
      <c r="B2916" s="27" t="s">
        <v>2918</v>
      </c>
      <c r="C2916" s="28">
        <v>8599.18</v>
      </c>
      <c r="D2916" s="10" t="s">
        <v>2901</v>
      </c>
    </row>
    <row r="2917" s="2" customFormat="1" ht="22" customHeight="1" spans="1:4">
      <c r="A2917" s="12">
        <v>2912</v>
      </c>
      <c r="B2917" s="27" t="s">
        <v>2919</v>
      </c>
      <c r="C2917" s="28">
        <v>7610.31</v>
      </c>
      <c r="D2917" s="10" t="s">
        <v>2901</v>
      </c>
    </row>
    <row r="2918" s="2" customFormat="1" ht="22" customHeight="1" spans="1:4">
      <c r="A2918" s="12">
        <v>2913</v>
      </c>
      <c r="B2918" s="27" t="s">
        <v>2920</v>
      </c>
      <c r="C2918" s="28">
        <v>7491.49</v>
      </c>
      <c r="D2918" s="10" t="s">
        <v>2901</v>
      </c>
    </row>
    <row r="2919" s="2" customFormat="1" ht="22" customHeight="1" spans="1:4">
      <c r="A2919" s="12">
        <v>2914</v>
      </c>
      <c r="B2919" s="27" t="s">
        <v>2921</v>
      </c>
      <c r="C2919" s="28">
        <v>7213.86</v>
      </c>
      <c r="D2919" s="10" t="s">
        <v>2901</v>
      </c>
    </row>
    <row r="2920" s="2" customFormat="1" ht="22" customHeight="1" spans="1:4">
      <c r="A2920" s="12">
        <v>2915</v>
      </c>
      <c r="B2920" s="27" t="s">
        <v>2922</v>
      </c>
      <c r="C2920" s="28">
        <v>6704.69</v>
      </c>
      <c r="D2920" s="10" t="s">
        <v>2901</v>
      </c>
    </row>
    <row r="2921" s="2" customFormat="1" ht="22" customHeight="1" spans="1:4">
      <c r="A2921" s="12">
        <v>2916</v>
      </c>
      <c r="B2921" s="27" t="s">
        <v>2923</v>
      </c>
      <c r="C2921" s="28">
        <v>6649.76</v>
      </c>
      <c r="D2921" s="10" t="s">
        <v>2901</v>
      </c>
    </row>
    <row r="2922" s="2" customFormat="1" ht="22" customHeight="1" spans="1:4">
      <c r="A2922" s="12">
        <v>2917</v>
      </c>
      <c r="B2922" s="27" t="s">
        <v>2924</v>
      </c>
      <c r="C2922" s="28">
        <v>6647.71</v>
      </c>
      <c r="D2922" s="10" t="s">
        <v>2901</v>
      </c>
    </row>
    <row r="2923" s="2" customFormat="1" ht="22" customHeight="1" spans="1:4">
      <c r="A2923" s="12">
        <v>2918</v>
      </c>
      <c r="B2923" s="27" t="s">
        <v>2925</v>
      </c>
      <c r="C2923" s="28">
        <v>6635.47</v>
      </c>
      <c r="D2923" s="10" t="s">
        <v>2901</v>
      </c>
    </row>
    <row r="2924" s="2" customFormat="1" ht="22" customHeight="1" spans="1:4">
      <c r="A2924" s="12">
        <v>2919</v>
      </c>
      <c r="B2924" s="27" t="s">
        <v>2926</v>
      </c>
      <c r="C2924" s="28">
        <v>6388.06</v>
      </c>
      <c r="D2924" s="10" t="s">
        <v>2901</v>
      </c>
    </row>
    <row r="2925" s="2" customFormat="1" ht="22" customHeight="1" spans="1:4">
      <c r="A2925" s="12">
        <v>2920</v>
      </c>
      <c r="B2925" s="27" t="s">
        <v>2927</v>
      </c>
      <c r="C2925" s="28">
        <v>6037.07</v>
      </c>
      <c r="D2925" s="10" t="s">
        <v>2901</v>
      </c>
    </row>
    <row r="2926" s="2" customFormat="1" ht="22" customHeight="1" spans="1:4">
      <c r="A2926" s="12">
        <v>2921</v>
      </c>
      <c r="B2926" s="27" t="s">
        <v>2928</v>
      </c>
      <c r="C2926" s="28">
        <v>5744.9</v>
      </c>
      <c r="D2926" s="10" t="s">
        <v>2901</v>
      </c>
    </row>
    <row r="2927" s="2" customFormat="1" ht="22" customHeight="1" spans="1:4">
      <c r="A2927" s="12">
        <v>2922</v>
      </c>
      <c r="B2927" s="27" t="s">
        <v>2929</v>
      </c>
      <c r="C2927" s="28">
        <v>5630.56</v>
      </c>
      <c r="D2927" s="10" t="s">
        <v>2901</v>
      </c>
    </row>
    <row r="2928" s="2" customFormat="1" ht="22" customHeight="1" spans="1:4">
      <c r="A2928" s="12">
        <v>2923</v>
      </c>
      <c r="B2928" s="27" t="s">
        <v>2930</v>
      </c>
      <c r="C2928" s="28">
        <v>5606.98</v>
      </c>
      <c r="D2928" s="10" t="s">
        <v>2901</v>
      </c>
    </row>
    <row r="2929" s="2" customFormat="1" ht="22" customHeight="1" spans="1:4">
      <c r="A2929" s="12">
        <v>2924</v>
      </c>
      <c r="B2929" s="27" t="s">
        <v>2931</v>
      </c>
      <c r="C2929" s="28">
        <v>5541.01</v>
      </c>
      <c r="D2929" s="10" t="s">
        <v>2901</v>
      </c>
    </row>
    <row r="2930" s="2" customFormat="1" ht="22" customHeight="1" spans="1:4">
      <c r="A2930" s="12">
        <v>2925</v>
      </c>
      <c r="B2930" s="27" t="s">
        <v>2932</v>
      </c>
      <c r="C2930" s="28">
        <v>5540.29</v>
      </c>
      <c r="D2930" s="10" t="s">
        <v>2901</v>
      </c>
    </row>
    <row r="2931" s="2" customFormat="1" ht="22" customHeight="1" spans="1:4">
      <c r="A2931" s="12">
        <v>2926</v>
      </c>
      <c r="B2931" s="27" t="s">
        <v>2933</v>
      </c>
      <c r="C2931" s="28">
        <v>5538.94</v>
      </c>
      <c r="D2931" s="10" t="s">
        <v>2901</v>
      </c>
    </row>
    <row r="2932" s="2" customFormat="1" ht="22" customHeight="1" spans="1:4">
      <c r="A2932" s="12">
        <v>2927</v>
      </c>
      <c r="B2932" s="27" t="s">
        <v>2934</v>
      </c>
      <c r="C2932" s="28">
        <v>5470.94</v>
      </c>
      <c r="D2932" s="10" t="s">
        <v>2901</v>
      </c>
    </row>
    <row r="2933" s="2" customFormat="1" ht="22" customHeight="1" spans="1:4">
      <c r="A2933" s="12">
        <v>2928</v>
      </c>
      <c r="B2933" s="27" t="s">
        <v>2935</v>
      </c>
      <c r="C2933" s="28">
        <v>5005.1</v>
      </c>
      <c r="D2933" s="10" t="s">
        <v>2901</v>
      </c>
    </row>
    <row r="2934" s="2" customFormat="1" ht="22" customHeight="1" spans="1:4">
      <c r="A2934" s="12">
        <v>2929</v>
      </c>
      <c r="B2934" s="27" t="s">
        <v>2936</v>
      </c>
      <c r="C2934" s="28">
        <v>4960.49</v>
      </c>
      <c r="D2934" s="10" t="s">
        <v>2901</v>
      </c>
    </row>
    <row r="2935" s="2" customFormat="1" ht="22" customHeight="1" spans="1:4">
      <c r="A2935" s="12">
        <v>2930</v>
      </c>
      <c r="B2935" s="27" t="s">
        <v>2937</v>
      </c>
      <c r="C2935" s="28">
        <v>4958.49</v>
      </c>
      <c r="D2935" s="10" t="s">
        <v>2901</v>
      </c>
    </row>
    <row r="2936" s="2" customFormat="1" ht="22" customHeight="1" spans="1:4">
      <c r="A2936" s="12">
        <v>2931</v>
      </c>
      <c r="B2936" s="27" t="s">
        <v>2938</v>
      </c>
      <c r="C2936" s="28">
        <v>4944.46</v>
      </c>
      <c r="D2936" s="10" t="s">
        <v>2901</v>
      </c>
    </row>
    <row r="2937" s="2" customFormat="1" ht="22" customHeight="1" spans="1:4">
      <c r="A2937" s="12">
        <v>2932</v>
      </c>
      <c r="B2937" s="27" t="s">
        <v>2939</v>
      </c>
      <c r="C2937" s="28">
        <v>4909.64</v>
      </c>
      <c r="D2937" s="10" t="s">
        <v>2901</v>
      </c>
    </row>
    <row r="2938" s="2" customFormat="1" ht="22" customHeight="1" spans="1:4">
      <c r="A2938" s="12">
        <v>2933</v>
      </c>
      <c r="B2938" s="27" t="s">
        <v>2940</v>
      </c>
      <c r="C2938" s="28">
        <v>4441.32</v>
      </c>
      <c r="D2938" s="10" t="s">
        <v>2901</v>
      </c>
    </row>
    <row r="2939" s="2" customFormat="1" ht="22" customHeight="1" spans="1:4">
      <c r="A2939" s="12">
        <v>2934</v>
      </c>
      <c r="B2939" s="27" t="s">
        <v>2941</v>
      </c>
      <c r="C2939" s="28">
        <v>4428.59</v>
      </c>
      <c r="D2939" s="10" t="s">
        <v>2901</v>
      </c>
    </row>
    <row r="2940" s="2" customFormat="1" ht="22" customHeight="1" spans="1:4">
      <c r="A2940" s="12">
        <v>2935</v>
      </c>
      <c r="B2940" s="27" t="s">
        <v>2942</v>
      </c>
      <c r="C2940" s="28">
        <v>4325.96</v>
      </c>
      <c r="D2940" s="10" t="s">
        <v>2901</v>
      </c>
    </row>
    <row r="2941" s="2" customFormat="1" ht="22" customHeight="1" spans="1:4">
      <c r="A2941" s="12">
        <v>2936</v>
      </c>
      <c r="B2941" s="27" t="s">
        <v>2943</v>
      </c>
      <c r="C2941" s="28">
        <v>4320.67</v>
      </c>
      <c r="D2941" s="10" t="s">
        <v>2901</v>
      </c>
    </row>
    <row r="2942" s="2" customFormat="1" ht="22" customHeight="1" spans="1:4">
      <c r="A2942" s="12">
        <v>2937</v>
      </c>
      <c r="B2942" s="27" t="s">
        <v>2944</v>
      </c>
      <c r="C2942" s="28">
        <v>4267.91</v>
      </c>
      <c r="D2942" s="10" t="s">
        <v>2901</v>
      </c>
    </row>
    <row r="2943" s="2" customFormat="1" ht="22" customHeight="1" spans="1:4">
      <c r="A2943" s="12">
        <v>2938</v>
      </c>
      <c r="B2943" s="27" t="s">
        <v>194</v>
      </c>
      <c r="C2943" s="28">
        <v>4162.9</v>
      </c>
      <c r="D2943" s="10" t="s">
        <v>2901</v>
      </c>
    </row>
    <row r="2944" s="2" customFormat="1" ht="22" customHeight="1" spans="1:4">
      <c r="A2944" s="12">
        <v>2939</v>
      </c>
      <c r="B2944" s="27" t="s">
        <v>2945</v>
      </c>
      <c r="C2944" s="28">
        <v>4162.43</v>
      </c>
      <c r="D2944" s="10" t="s">
        <v>2901</v>
      </c>
    </row>
    <row r="2945" s="2" customFormat="1" ht="22" customHeight="1" spans="1:4">
      <c r="A2945" s="12">
        <v>2940</v>
      </c>
      <c r="B2945" s="27" t="s">
        <v>2946</v>
      </c>
      <c r="C2945" s="28">
        <v>4132.22</v>
      </c>
      <c r="D2945" s="10" t="s">
        <v>2901</v>
      </c>
    </row>
    <row r="2946" s="2" customFormat="1" ht="22" customHeight="1" spans="1:4">
      <c r="A2946" s="12">
        <v>2941</v>
      </c>
      <c r="B2946" s="27" t="s">
        <v>2947</v>
      </c>
      <c r="C2946" s="28">
        <v>4089.74</v>
      </c>
      <c r="D2946" s="10" t="s">
        <v>2901</v>
      </c>
    </row>
    <row r="2947" s="2" customFormat="1" ht="22" customHeight="1" spans="1:4">
      <c r="A2947" s="12">
        <v>2942</v>
      </c>
      <c r="B2947" s="27" t="s">
        <v>2948</v>
      </c>
      <c r="C2947" s="28">
        <v>4079.36</v>
      </c>
      <c r="D2947" s="10" t="s">
        <v>2901</v>
      </c>
    </row>
    <row r="2948" s="2" customFormat="1" ht="22" customHeight="1" spans="1:4">
      <c r="A2948" s="12">
        <v>2943</v>
      </c>
      <c r="B2948" s="27" t="s">
        <v>2949</v>
      </c>
      <c r="C2948" s="28">
        <v>3987.34</v>
      </c>
      <c r="D2948" s="10" t="s">
        <v>2901</v>
      </c>
    </row>
    <row r="2949" s="2" customFormat="1" ht="22" customHeight="1" spans="1:4">
      <c r="A2949" s="12">
        <v>2944</v>
      </c>
      <c r="B2949" s="27" t="s">
        <v>2950</v>
      </c>
      <c r="C2949" s="28">
        <v>3871.48</v>
      </c>
      <c r="D2949" s="10" t="s">
        <v>2901</v>
      </c>
    </row>
    <row r="2950" s="2" customFormat="1" ht="22" customHeight="1" spans="1:4">
      <c r="A2950" s="12">
        <v>2945</v>
      </c>
      <c r="B2950" s="27" t="s">
        <v>2951</v>
      </c>
      <c r="C2950" s="28">
        <v>3834.41</v>
      </c>
      <c r="D2950" s="10" t="s">
        <v>2901</v>
      </c>
    </row>
    <row r="2951" s="2" customFormat="1" ht="22" customHeight="1" spans="1:4">
      <c r="A2951" s="12">
        <v>2946</v>
      </c>
      <c r="B2951" s="27" t="s">
        <v>2952</v>
      </c>
      <c r="C2951" s="28">
        <v>3782.74</v>
      </c>
      <c r="D2951" s="10" t="s">
        <v>2901</v>
      </c>
    </row>
    <row r="2952" s="2" customFormat="1" ht="22" customHeight="1" spans="1:4">
      <c r="A2952" s="12">
        <v>2947</v>
      </c>
      <c r="B2952" s="27" t="s">
        <v>2953</v>
      </c>
      <c r="C2952" s="28">
        <v>3724.69</v>
      </c>
      <c r="D2952" s="10" t="s">
        <v>2901</v>
      </c>
    </row>
    <row r="2953" s="2" customFormat="1" ht="22" customHeight="1" spans="1:4">
      <c r="A2953" s="12">
        <v>2948</v>
      </c>
      <c r="B2953" s="27" t="s">
        <v>2954</v>
      </c>
      <c r="C2953" s="28">
        <v>3649.88</v>
      </c>
      <c r="D2953" s="10" t="s">
        <v>2901</v>
      </c>
    </row>
    <row r="2954" s="2" customFormat="1" ht="22" customHeight="1" spans="1:4">
      <c r="A2954" s="12">
        <v>2949</v>
      </c>
      <c r="B2954" s="27" t="s">
        <v>2955</v>
      </c>
      <c r="C2954" s="28">
        <v>3341.81</v>
      </c>
      <c r="D2954" s="10" t="s">
        <v>2901</v>
      </c>
    </row>
    <row r="2955" s="2" customFormat="1" ht="22" customHeight="1" spans="1:4">
      <c r="A2955" s="12">
        <v>2950</v>
      </c>
      <c r="B2955" s="27" t="s">
        <v>2956</v>
      </c>
      <c r="C2955" s="28">
        <v>3215.09</v>
      </c>
      <c r="D2955" s="10" t="s">
        <v>2901</v>
      </c>
    </row>
    <row r="2956" s="2" customFormat="1" ht="22" customHeight="1" spans="1:4">
      <c r="A2956" s="12">
        <v>2951</v>
      </c>
      <c r="B2956" s="27" t="s">
        <v>2957</v>
      </c>
      <c r="C2956" s="28">
        <v>3187.91</v>
      </c>
      <c r="D2956" s="10" t="s">
        <v>2901</v>
      </c>
    </row>
    <row r="2957" s="2" customFormat="1" ht="22" customHeight="1" spans="1:4">
      <c r="A2957" s="12">
        <v>2952</v>
      </c>
      <c r="B2957" s="27" t="s">
        <v>2958</v>
      </c>
      <c r="C2957" s="28">
        <v>3121.52</v>
      </c>
      <c r="D2957" s="10" t="s">
        <v>2901</v>
      </c>
    </row>
    <row r="2958" s="2" customFormat="1" ht="22" customHeight="1" spans="1:4">
      <c r="A2958" s="12">
        <v>2953</v>
      </c>
      <c r="B2958" s="27" t="s">
        <v>2959</v>
      </c>
      <c r="C2958" s="28">
        <v>2927.65</v>
      </c>
      <c r="D2958" s="10" t="s">
        <v>2901</v>
      </c>
    </row>
    <row r="2959" s="2" customFormat="1" ht="22" customHeight="1" spans="1:4">
      <c r="A2959" s="12">
        <v>2954</v>
      </c>
      <c r="B2959" s="27" t="s">
        <v>2960</v>
      </c>
      <c r="C2959" s="28">
        <v>2861.16</v>
      </c>
      <c r="D2959" s="10" t="s">
        <v>2901</v>
      </c>
    </row>
    <row r="2960" s="2" customFormat="1" ht="22" customHeight="1" spans="1:4">
      <c r="A2960" s="12">
        <v>2955</v>
      </c>
      <c r="B2960" s="27" t="s">
        <v>2961</v>
      </c>
      <c r="C2960" s="28">
        <v>2844.54</v>
      </c>
      <c r="D2960" s="10" t="s">
        <v>2901</v>
      </c>
    </row>
    <row r="2961" s="2" customFormat="1" ht="22" customHeight="1" spans="1:4">
      <c r="A2961" s="12">
        <v>2956</v>
      </c>
      <c r="B2961" s="27" t="s">
        <v>2962</v>
      </c>
      <c r="C2961" s="28">
        <v>2834.48</v>
      </c>
      <c r="D2961" s="10" t="s">
        <v>2901</v>
      </c>
    </row>
    <row r="2962" s="2" customFormat="1" ht="22" customHeight="1" spans="1:4">
      <c r="A2962" s="12">
        <v>2957</v>
      </c>
      <c r="B2962" s="27" t="s">
        <v>2963</v>
      </c>
      <c r="C2962" s="28">
        <v>2750.99</v>
      </c>
      <c r="D2962" s="10" t="s">
        <v>2901</v>
      </c>
    </row>
    <row r="2963" s="2" customFormat="1" ht="22" customHeight="1" spans="1:4">
      <c r="A2963" s="12">
        <v>2958</v>
      </c>
      <c r="B2963" s="27" t="s">
        <v>2964</v>
      </c>
      <c r="C2963" s="28">
        <v>2699.5</v>
      </c>
      <c r="D2963" s="10" t="s">
        <v>2901</v>
      </c>
    </row>
    <row r="2964" s="2" customFormat="1" ht="22" customHeight="1" spans="1:4">
      <c r="A2964" s="12">
        <v>2959</v>
      </c>
      <c r="B2964" s="27" t="s">
        <v>2965</v>
      </c>
      <c r="C2964" s="28">
        <v>2684.81</v>
      </c>
      <c r="D2964" s="10" t="s">
        <v>2901</v>
      </c>
    </row>
    <row r="2965" s="2" customFormat="1" ht="22" customHeight="1" spans="1:4">
      <c r="A2965" s="12">
        <v>2960</v>
      </c>
      <c r="B2965" s="27" t="s">
        <v>2966</v>
      </c>
      <c r="C2965" s="28">
        <v>2617</v>
      </c>
      <c r="D2965" s="10" t="s">
        <v>2901</v>
      </c>
    </row>
    <row r="2966" s="2" customFormat="1" ht="22" customHeight="1" spans="1:4">
      <c r="A2966" s="12">
        <v>2961</v>
      </c>
      <c r="B2966" s="27" t="s">
        <v>2967</v>
      </c>
      <c r="C2966" s="28">
        <v>2533.7</v>
      </c>
      <c r="D2966" s="10" t="s">
        <v>2901</v>
      </c>
    </row>
    <row r="2967" s="2" customFormat="1" ht="22" customHeight="1" spans="1:4">
      <c r="A2967" s="12">
        <v>2962</v>
      </c>
      <c r="B2967" s="27" t="s">
        <v>2968</v>
      </c>
      <c r="C2967" s="28">
        <v>2497.28</v>
      </c>
      <c r="D2967" s="10" t="s">
        <v>2901</v>
      </c>
    </row>
    <row r="2968" s="2" customFormat="1" ht="22" customHeight="1" spans="1:4">
      <c r="A2968" s="12">
        <v>2963</v>
      </c>
      <c r="B2968" s="27" t="s">
        <v>2969</v>
      </c>
      <c r="C2968" s="28">
        <v>2456.06</v>
      </c>
      <c r="D2968" s="10" t="s">
        <v>2901</v>
      </c>
    </row>
    <row r="2969" s="2" customFormat="1" ht="22" customHeight="1" spans="1:4">
      <c r="A2969" s="12">
        <v>2964</v>
      </c>
      <c r="B2969" s="27" t="s">
        <v>2970</v>
      </c>
      <c r="C2969" s="28">
        <v>2408.04</v>
      </c>
      <c r="D2969" s="10" t="s">
        <v>2901</v>
      </c>
    </row>
    <row r="2970" s="2" customFormat="1" ht="22" customHeight="1" spans="1:4">
      <c r="A2970" s="12">
        <v>2965</v>
      </c>
      <c r="B2970" s="27" t="s">
        <v>2971</v>
      </c>
      <c r="C2970" s="28">
        <v>2406.58</v>
      </c>
      <c r="D2970" s="10" t="s">
        <v>2901</v>
      </c>
    </row>
    <row r="2971" s="2" customFormat="1" ht="22" customHeight="1" spans="1:4">
      <c r="A2971" s="12">
        <v>2966</v>
      </c>
      <c r="B2971" s="27" t="s">
        <v>2972</v>
      </c>
      <c r="C2971" s="28">
        <v>2340.67</v>
      </c>
      <c r="D2971" s="10" t="s">
        <v>2901</v>
      </c>
    </row>
    <row r="2972" s="2" customFormat="1" ht="22" customHeight="1" spans="1:4">
      <c r="A2972" s="12">
        <v>2967</v>
      </c>
      <c r="B2972" s="27" t="s">
        <v>2973</v>
      </c>
      <c r="C2972" s="28">
        <v>2293</v>
      </c>
      <c r="D2972" s="10" t="s">
        <v>2901</v>
      </c>
    </row>
    <row r="2973" s="2" customFormat="1" ht="22" customHeight="1" spans="1:4">
      <c r="A2973" s="12">
        <v>2968</v>
      </c>
      <c r="B2973" s="27" t="s">
        <v>2974</v>
      </c>
      <c r="C2973" s="28">
        <v>2237.06</v>
      </c>
      <c r="D2973" s="10" t="s">
        <v>2901</v>
      </c>
    </row>
    <row r="2974" s="2" customFormat="1" ht="22" customHeight="1" spans="1:4">
      <c r="A2974" s="12">
        <v>2969</v>
      </c>
      <c r="B2974" s="27" t="s">
        <v>2975</v>
      </c>
      <c r="C2974" s="28">
        <v>2234.23</v>
      </c>
      <c r="D2974" s="10" t="s">
        <v>2901</v>
      </c>
    </row>
    <row r="2975" s="2" customFormat="1" ht="22" customHeight="1" spans="1:4">
      <c r="A2975" s="12">
        <v>2970</v>
      </c>
      <c r="B2975" s="27" t="s">
        <v>2976</v>
      </c>
      <c r="C2975" s="28">
        <v>2179.96</v>
      </c>
      <c r="D2975" s="10" t="s">
        <v>2901</v>
      </c>
    </row>
    <row r="2976" s="2" customFormat="1" ht="22" customHeight="1" spans="1:4">
      <c r="A2976" s="12">
        <v>2971</v>
      </c>
      <c r="B2976" s="27" t="s">
        <v>2977</v>
      </c>
      <c r="C2976" s="28">
        <v>2108.25</v>
      </c>
      <c r="D2976" s="10" t="s">
        <v>2901</v>
      </c>
    </row>
    <row r="2977" s="2" customFormat="1" ht="22" customHeight="1" spans="1:4">
      <c r="A2977" s="12">
        <v>2972</v>
      </c>
      <c r="B2977" s="27" t="s">
        <v>2978</v>
      </c>
      <c r="C2977" s="28">
        <v>2048.06</v>
      </c>
      <c r="D2977" s="10" t="s">
        <v>2901</v>
      </c>
    </row>
    <row r="2978" s="2" customFormat="1" ht="22" customHeight="1" spans="1:4">
      <c r="A2978" s="12">
        <v>2973</v>
      </c>
      <c r="B2978" s="27" t="s">
        <v>2979</v>
      </c>
      <c r="C2978" s="28">
        <v>1997.91</v>
      </c>
      <c r="D2978" s="10" t="s">
        <v>2901</v>
      </c>
    </row>
    <row r="2979" s="2" customFormat="1" ht="22" customHeight="1" spans="1:4">
      <c r="A2979" s="12">
        <v>2974</v>
      </c>
      <c r="B2979" s="27" t="s">
        <v>2980</v>
      </c>
      <c r="C2979" s="28">
        <v>1975.61</v>
      </c>
      <c r="D2979" s="10" t="s">
        <v>2901</v>
      </c>
    </row>
    <row r="2980" s="2" customFormat="1" ht="22" customHeight="1" spans="1:4">
      <c r="A2980" s="12">
        <v>2975</v>
      </c>
      <c r="B2980" s="27" t="s">
        <v>2981</v>
      </c>
      <c r="C2980" s="28">
        <v>1968</v>
      </c>
      <c r="D2980" s="10" t="s">
        <v>2901</v>
      </c>
    </row>
    <row r="2981" s="2" customFormat="1" ht="22" customHeight="1" spans="1:4">
      <c r="A2981" s="12">
        <v>2976</v>
      </c>
      <c r="B2981" s="27" t="s">
        <v>2982</v>
      </c>
      <c r="C2981" s="28">
        <v>1942.4</v>
      </c>
      <c r="D2981" s="10" t="s">
        <v>2901</v>
      </c>
    </row>
    <row r="2982" s="2" customFormat="1" ht="22" customHeight="1" spans="1:4">
      <c r="A2982" s="12">
        <v>2977</v>
      </c>
      <c r="B2982" s="27" t="s">
        <v>2983</v>
      </c>
      <c r="C2982" s="28">
        <v>1918.55</v>
      </c>
      <c r="D2982" s="10" t="s">
        <v>2901</v>
      </c>
    </row>
    <row r="2983" s="2" customFormat="1" ht="22" customHeight="1" spans="1:4">
      <c r="A2983" s="12">
        <v>2978</v>
      </c>
      <c r="B2983" s="27" t="s">
        <v>2984</v>
      </c>
      <c r="C2983" s="28">
        <v>1905.5</v>
      </c>
      <c r="D2983" s="10" t="s">
        <v>2901</v>
      </c>
    </row>
    <row r="2984" s="2" customFormat="1" ht="22" customHeight="1" spans="1:4">
      <c r="A2984" s="12">
        <v>2979</v>
      </c>
      <c r="B2984" s="27" t="s">
        <v>2985</v>
      </c>
      <c r="C2984" s="28">
        <v>1869.89</v>
      </c>
      <c r="D2984" s="10" t="s">
        <v>2901</v>
      </c>
    </row>
    <row r="2985" s="2" customFormat="1" ht="22" customHeight="1" spans="1:4">
      <c r="A2985" s="12">
        <v>2980</v>
      </c>
      <c r="B2985" s="27" t="s">
        <v>2986</v>
      </c>
      <c r="C2985" s="28">
        <v>1868.24</v>
      </c>
      <c r="D2985" s="10" t="s">
        <v>2901</v>
      </c>
    </row>
    <row r="2986" s="2" customFormat="1" ht="22" customHeight="1" spans="1:4">
      <c r="A2986" s="12">
        <v>2981</v>
      </c>
      <c r="B2986" s="27" t="s">
        <v>2987</v>
      </c>
      <c r="C2986" s="28">
        <v>1859.04</v>
      </c>
      <c r="D2986" s="10" t="s">
        <v>2901</v>
      </c>
    </row>
    <row r="2987" s="2" customFormat="1" ht="22" customHeight="1" spans="1:4">
      <c r="A2987" s="12">
        <v>2982</v>
      </c>
      <c r="B2987" s="27" t="s">
        <v>2988</v>
      </c>
      <c r="C2987" s="28">
        <v>1857.73</v>
      </c>
      <c r="D2987" s="10" t="s">
        <v>2901</v>
      </c>
    </row>
    <row r="2988" s="2" customFormat="1" ht="22" customHeight="1" spans="1:4">
      <c r="A2988" s="12">
        <v>2983</v>
      </c>
      <c r="B2988" s="27" t="s">
        <v>2989</v>
      </c>
      <c r="C2988" s="28">
        <v>1849.48</v>
      </c>
      <c r="D2988" s="10" t="s">
        <v>2901</v>
      </c>
    </row>
    <row r="2989" s="2" customFormat="1" ht="22" customHeight="1" spans="1:4">
      <c r="A2989" s="12">
        <v>2984</v>
      </c>
      <c r="B2989" s="27" t="s">
        <v>2990</v>
      </c>
      <c r="C2989" s="28">
        <v>1848.42</v>
      </c>
      <c r="D2989" s="10" t="s">
        <v>2901</v>
      </c>
    </row>
    <row r="2990" s="2" customFormat="1" ht="22" customHeight="1" spans="1:4">
      <c r="A2990" s="12">
        <v>2985</v>
      </c>
      <c r="B2990" s="27" t="s">
        <v>2991</v>
      </c>
      <c r="C2990" s="28">
        <v>1840.99</v>
      </c>
      <c r="D2990" s="10" t="s">
        <v>2901</v>
      </c>
    </row>
    <row r="2991" s="2" customFormat="1" ht="22" customHeight="1" spans="1:4">
      <c r="A2991" s="12">
        <v>2986</v>
      </c>
      <c r="B2991" s="27" t="s">
        <v>2992</v>
      </c>
      <c r="C2991" s="28">
        <v>1840.99</v>
      </c>
      <c r="D2991" s="10" t="s">
        <v>2901</v>
      </c>
    </row>
    <row r="2992" s="2" customFormat="1" ht="22" customHeight="1" spans="1:4">
      <c r="A2992" s="12">
        <v>2987</v>
      </c>
      <c r="B2992" s="27" t="s">
        <v>2993</v>
      </c>
      <c r="C2992" s="28">
        <v>1840.99</v>
      </c>
      <c r="D2992" s="10" t="s">
        <v>2901</v>
      </c>
    </row>
    <row r="2993" s="2" customFormat="1" ht="22" customHeight="1" spans="1:4">
      <c r="A2993" s="12">
        <v>2988</v>
      </c>
      <c r="B2993" s="27" t="s">
        <v>2994</v>
      </c>
      <c r="C2993" s="28">
        <v>1825.29</v>
      </c>
      <c r="D2993" s="10" t="s">
        <v>2901</v>
      </c>
    </row>
    <row r="2994" s="2" customFormat="1" ht="22" customHeight="1" spans="1:4">
      <c r="A2994" s="12">
        <v>2989</v>
      </c>
      <c r="B2994" s="27" t="s">
        <v>2995</v>
      </c>
      <c r="C2994" s="28">
        <v>1812.31</v>
      </c>
      <c r="D2994" s="10" t="s">
        <v>2901</v>
      </c>
    </row>
    <row r="2995" s="2" customFormat="1" ht="22" customHeight="1" spans="1:4">
      <c r="A2995" s="12">
        <v>2990</v>
      </c>
      <c r="B2995" s="27" t="s">
        <v>2996</v>
      </c>
      <c r="C2995" s="28">
        <v>1782.81</v>
      </c>
      <c r="D2995" s="10" t="s">
        <v>2901</v>
      </c>
    </row>
    <row r="2996" s="2" customFormat="1" ht="22" customHeight="1" spans="1:4">
      <c r="A2996" s="12">
        <v>2991</v>
      </c>
      <c r="B2996" s="27" t="s">
        <v>2997</v>
      </c>
      <c r="C2996" s="28">
        <v>1739.38</v>
      </c>
      <c r="D2996" s="10" t="s">
        <v>2901</v>
      </c>
    </row>
    <row r="2997" s="2" customFormat="1" ht="22" customHeight="1" spans="1:4">
      <c r="A2997" s="12">
        <v>2992</v>
      </c>
      <c r="B2997" s="27" t="s">
        <v>2998</v>
      </c>
      <c r="C2997" s="28">
        <v>1723.61</v>
      </c>
      <c r="D2997" s="10" t="s">
        <v>2901</v>
      </c>
    </row>
    <row r="2998" s="2" customFormat="1" ht="22" customHeight="1" spans="1:4">
      <c r="A2998" s="12">
        <v>2993</v>
      </c>
      <c r="B2998" s="27" t="s">
        <v>2999</v>
      </c>
      <c r="C2998" s="28">
        <v>1696.45</v>
      </c>
      <c r="D2998" s="10" t="s">
        <v>2901</v>
      </c>
    </row>
    <row r="2999" s="2" customFormat="1" ht="22" customHeight="1" spans="1:4">
      <c r="A2999" s="12">
        <v>2994</v>
      </c>
      <c r="B2999" s="27" t="s">
        <v>3000</v>
      </c>
      <c r="C2999" s="28">
        <v>1689.61</v>
      </c>
      <c r="D2999" s="10" t="s">
        <v>2901</v>
      </c>
    </row>
    <row r="3000" s="2" customFormat="1" ht="22" customHeight="1" spans="1:4">
      <c r="A3000" s="12">
        <v>2995</v>
      </c>
      <c r="B3000" s="27" t="s">
        <v>3001</v>
      </c>
      <c r="C3000" s="28">
        <v>1624.12</v>
      </c>
      <c r="D3000" s="10" t="s">
        <v>2901</v>
      </c>
    </row>
    <row r="3001" s="2" customFormat="1" ht="22" customHeight="1" spans="1:4">
      <c r="A3001" s="12">
        <v>2996</v>
      </c>
      <c r="B3001" s="27" t="s">
        <v>3002</v>
      </c>
      <c r="C3001" s="28">
        <v>1601.59</v>
      </c>
      <c r="D3001" s="10" t="s">
        <v>2901</v>
      </c>
    </row>
    <row r="3002" s="2" customFormat="1" ht="22" customHeight="1" spans="1:4">
      <c r="A3002" s="12">
        <v>2997</v>
      </c>
      <c r="B3002" s="27" t="s">
        <v>3003</v>
      </c>
      <c r="C3002" s="28">
        <v>1597.48</v>
      </c>
      <c r="D3002" s="10" t="s">
        <v>2901</v>
      </c>
    </row>
    <row r="3003" s="2" customFormat="1" ht="22" customHeight="1" spans="1:4">
      <c r="A3003" s="12">
        <v>2998</v>
      </c>
      <c r="B3003" s="27" t="s">
        <v>3004</v>
      </c>
      <c r="C3003" s="28">
        <v>1595.45</v>
      </c>
      <c r="D3003" s="10" t="s">
        <v>2901</v>
      </c>
    </row>
    <row r="3004" s="2" customFormat="1" ht="22" customHeight="1" spans="1:4">
      <c r="A3004" s="12">
        <v>2999</v>
      </c>
      <c r="B3004" s="27" t="s">
        <v>3005</v>
      </c>
      <c r="C3004" s="28">
        <v>1584.36</v>
      </c>
      <c r="D3004" s="10" t="s">
        <v>2901</v>
      </c>
    </row>
    <row r="3005" s="2" customFormat="1" ht="22" customHeight="1" spans="1:4">
      <c r="A3005" s="12">
        <v>3000</v>
      </c>
      <c r="B3005" s="27" t="s">
        <v>3006</v>
      </c>
      <c r="C3005" s="28">
        <v>1584.36</v>
      </c>
      <c r="D3005" s="10" t="s">
        <v>2901</v>
      </c>
    </row>
    <row r="3006" s="2" customFormat="1" ht="22" customHeight="1" spans="1:4">
      <c r="A3006" s="12">
        <v>3001</v>
      </c>
      <c r="B3006" s="27" t="s">
        <v>3007</v>
      </c>
      <c r="C3006" s="28">
        <v>1567.6</v>
      </c>
      <c r="D3006" s="10" t="s">
        <v>2901</v>
      </c>
    </row>
    <row r="3007" s="2" customFormat="1" ht="22" customHeight="1" spans="1:4">
      <c r="A3007" s="12">
        <v>3002</v>
      </c>
      <c r="B3007" s="27" t="s">
        <v>3008</v>
      </c>
      <c r="C3007" s="28">
        <v>1546.13</v>
      </c>
      <c r="D3007" s="10" t="s">
        <v>2901</v>
      </c>
    </row>
    <row r="3008" s="2" customFormat="1" ht="22" customHeight="1" spans="1:4">
      <c r="A3008" s="12">
        <v>3003</v>
      </c>
      <c r="B3008" s="27" t="s">
        <v>3009</v>
      </c>
      <c r="C3008" s="28">
        <v>1500.3</v>
      </c>
      <c r="D3008" s="10" t="s">
        <v>2901</v>
      </c>
    </row>
    <row r="3009" s="2" customFormat="1" ht="22" customHeight="1" spans="1:4">
      <c r="A3009" s="12">
        <v>3004</v>
      </c>
      <c r="B3009" s="27" t="s">
        <v>3010</v>
      </c>
      <c r="C3009" s="28">
        <v>1471.37</v>
      </c>
      <c r="D3009" s="10" t="s">
        <v>2901</v>
      </c>
    </row>
    <row r="3010" s="2" customFormat="1" ht="22" customHeight="1" spans="1:4">
      <c r="A3010" s="12">
        <v>3005</v>
      </c>
      <c r="B3010" s="27" t="s">
        <v>3011</v>
      </c>
      <c r="C3010" s="28">
        <v>1468.26</v>
      </c>
      <c r="D3010" s="10" t="s">
        <v>2901</v>
      </c>
    </row>
    <row r="3011" s="2" customFormat="1" ht="22" customHeight="1" spans="1:4">
      <c r="A3011" s="12">
        <v>3006</v>
      </c>
      <c r="B3011" s="27" t="s">
        <v>3012</v>
      </c>
      <c r="C3011" s="28">
        <v>1427.67</v>
      </c>
      <c r="D3011" s="10" t="s">
        <v>2901</v>
      </c>
    </row>
    <row r="3012" s="2" customFormat="1" ht="22" customHeight="1" spans="1:4">
      <c r="A3012" s="12">
        <v>3007</v>
      </c>
      <c r="B3012" s="27" t="s">
        <v>3013</v>
      </c>
      <c r="C3012" s="28">
        <v>1422.59</v>
      </c>
      <c r="D3012" s="10" t="s">
        <v>2901</v>
      </c>
    </row>
    <row r="3013" s="2" customFormat="1" ht="22" customHeight="1" spans="1:4">
      <c r="A3013" s="12">
        <v>3008</v>
      </c>
      <c r="B3013" s="27" t="s">
        <v>3014</v>
      </c>
      <c r="C3013" s="28">
        <v>1410.44</v>
      </c>
      <c r="D3013" s="10" t="s">
        <v>2901</v>
      </c>
    </row>
    <row r="3014" s="2" customFormat="1" ht="22" customHeight="1" spans="1:4">
      <c r="A3014" s="12">
        <v>3009</v>
      </c>
      <c r="B3014" s="27" t="s">
        <v>3015</v>
      </c>
      <c r="C3014" s="28">
        <v>1403.84</v>
      </c>
      <c r="D3014" s="10" t="s">
        <v>2901</v>
      </c>
    </row>
    <row r="3015" s="2" customFormat="1" ht="22" customHeight="1" spans="1:4">
      <c r="A3015" s="12">
        <v>3010</v>
      </c>
      <c r="B3015" s="27" t="s">
        <v>3016</v>
      </c>
      <c r="C3015" s="28">
        <v>1384.72</v>
      </c>
      <c r="D3015" s="10" t="s">
        <v>2901</v>
      </c>
    </row>
    <row r="3016" s="2" customFormat="1" ht="22" customHeight="1" spans="1:4">
      <c r="A3016" s="12">
        <v>3011</v>
      </c>
      <c r="B3016" s="27" t="s">
        <v>3017</v>
      </c>
      <c r="C3016" s="28">
        <v>1374.34</v>
      </c>
      <c r="D3016" s="10" t="s">
        <v>2901</v>
      </c>
    </row>
    <row r="3017" s="2" customFormat="1" ht="22" customHeight="1" spans="1:4">
      <c r="A3017" s="12">
        <v>3012</v>
      </c>
      <c r="B3017" s="27" t="s">
        <v>3018</v>
      </c>
      <c r="C3017" s="28">
        <v>1369.58</v>
      </c>
      <c r="D3017" s="10" t="s">
        <v>2901</v>
      </c>
    </row>
    <row r="3018" s="2" customFormat="1" ht="22" customHeight="1" spans="1:4">
      <c r="A3018" s="12">
        <v>3013</v>
      </c>
      <c r="B3018" s="27" t="s">
        <v>3019</v>
      </c>
      <c r="C3018" s="28">
        <v>1363.93</v>
      </c>
      <c r="D3018" s="10" t="s">
        <v>2901</v>
      </c>
    </row>
    <row r="3019" s="2" customFormat="1" ht="22" customHeight="1" spans="1:4">
      <c r="A3019" s="12">
        <v>3014</v>
      </c>
      <c r="B3019" s="27" t="s">
        <v>3020</v>
      </c>
      <c r="C3019" s="28">
        <v>1356.64</v>
      </c>
      <c r="D3019" s="10" t="s">
        <v>2901</v>
      </c>
    </row>
    <row r="3020" s="2" customFormat="1" ht="22" customHeight="1" spans="1:4">
      <c r="A3020" s="12">
        <v>3015</v>
      </c>
      <c r="B3020" s="27" t="s">
        <v>3021</v>
      </c>
      <c r="C3020" s="28">
        <v>1354.86</v>
      </c>
      <c r="D3020" s="10" t="s">
        <v>2901</v>
      </c>
    </row>
    <row r="3021" s="2" customFormat="1" ht="22" customHeight="1" spans="1:4">
      <c r="A3021" s="12">
        <v>3016</v>
      </c>
      <c r="B3021" s="27" t="s">
        <v>3022</v>
      </c>
      <c r="C3021" s="28">
        <v>1352.86</v>
      </c>
      <c r="D3021" s="10" t="s">
        <v>2901</v>
      </c>
    </row>
    <row r="3022" s="2" customFormat="1" ht="22" customHeight="1" spans="1:4">
      <c r="A3022" s="12">
        <v>3017</v>
      </c>
      <c r="B3022" s="27" t="s">
        <v>3023</v>
      </c>
      <c r="C3022" s="28">
        <v>1331.39</v>
      </c>
      <c r="D3022" s="10" t="s">
        <v>2901</v>
      </c>
    </row>
    <row r="3023" s="2" customFormat="1" ht="22" customHeight="1" spans="1:4">
      <c r="A3023" s="12">
        <v>3018</v>
      </c>
      <c r="B3023" s="27" t="s">
        <v>3024</v>
      </c>
      <c r="C3023" s="28">
        <v>1320.3</v>
      </c>
      <c r="D3023" s="10" t="s">
        <v>2901</v>
      </c>
    </row>
    <row r="3024" s="2" customFormat="1" ht="22" customHeight="1" spans="1:4">
      <c r="A3024" s="12">
        <v>3019</v>
      </c>
      <c r="B3024" s="27" t="s">
        <v>3025</v>
      </c>
      <c r="C3024" s="28">
        <v>1320.3</v>
      </c>
      <c r="D3024" s="10" t="s">
        <v>2901</v>
      </c>
    </row>
    <row r="3025" s="2" customFormat="1" ht="22" customHeight="1" spans="1:4">
      <c r="A3025" s="12">
        <v>3020</v>
      </c>
      <c r="B3025" s="27" t="s">
        <v>3026</v>
      </c>
      <c r="C3025" s="28">
        <v>1281.6</v>
      </c>
      <c r="D3025" s="10" t="s">
        <v>2901</v>
      </c>
    </row>
    <row r="3026" s="2" customFormat="1" ht="22" customHeight="1" spans="1:4">
      <c r="A3026" s="12">
        <v>3021</v>
      </c>
      <c r="B3026" s="27" t="s">
        <v>3027</v>
      </c>
      <c r="C3026" s="28">
        <v>1270.98</v>
      </c>
      <c r="D3026" s="10" t="s">
        <v>2901</v>
      </c>
    </row>
    <row r="3027" s="2" customFormat="1" ht="22" customHeight="1" spans="1:4">
      <c r="A3027" s="12">
        <v>3022</v>
      </c>
      <c r="B3027" s="27" t="s">
        <v>3028</v>
      </c>
      <c r="C3027" s="28">
        <v>1257.43</v>
      </c>
      <c r="D3027" s="10" t="s">
        <v>2901</v>
      </c>
    </row>
    <row r="3028" s="2" customFormat="1" ht="22" customHeight="1" spans="1:4">
      <c r="A3028" s="12">
        <v>3023</v>
      </c>
      <c r="B3028" s="27" t="s">
        <v>3029</v>
      </c>
      <c r="C3028" s="28">
        <v>1213.99</v>
      </c>
      <c r="D3028" s="10" t="s">
        <v>2901</v>
      </c>
    </row>
    <row r="3029" s="2" customFormat="1" ht="22" customHeight="1" spans="1:4">
      <c r="A3029" s="12">
        <v>3024</v>
      </c>
      <c r="B3029" s="27" t="s">
        <v>3030</v>
      </c>
      <c r="C3029" s="28">
        <v>1120.66</v>
      </c>
      <c r="D3029" s="10" t="s">
        <v>2901</v>
      </c>
    </row>
    <row r="3030" s="2" customFormat="1" ht="22" customHeight="1" spans="1:4">
      <c r="A3030" s="12">
        <v>3025</v>
      </c>
      <c r="B3030" s="27" t="s">
        <v>3031</v>
      </c>
      <c r="C3030" s="28">
        <v>1117.8</v>
      </c>
      <c r="D3030" s="10" t="s">
        <v>2901</v>
      </c>
    </row>
    <row r="3031" s="2" customFormat="1" ht="22" customHeight="1" spans="1:4">
      <c r="A3031" s="12">
        <v>3026</v>
      </c>
      <c r="B3031" s="27" t="s">
        <v>3032</v>
      </c>
      <c r="C3031" s="28">
        <v>1113.01</v>
      </c>
      <c r="D3031" s="10" t="s">
        <v>2901</v>
      </c>
    </row>
    <row r="3032" s="2" customFormat="1" ht="22" customHeight="1" spans="1:4">
      <c r="A3032" s="12">
        <v>3027</v>
      </c>
      <c r="B3032" s="27" t="s">
        <v>3033</v>
      </c>
      <c r="C3032" s="28">
        <v>1089.29</v>
      </c>
      <c r="D3032" s="10" t="s">
        <v>2901</v>
      </c>
    </row>
    <row r="3033" s="2" customFormat="1" ht="22" customHeight="1" spans="1:4">
      <c r="A3033" s="12">
        <v>3028</v>
      </c>
      <c r="B3033" s="27" t="s">
        <v>3034</v>
      </c>
      <c r="C3033" s="28">
        <v>1082.3</v>
      </c>
      <c r="D3033" s="10" t="s">
        <v>2901</v>
      </c>
    </row>
    <row r="3034" s="2" customFormat="1" ht="22" customHeight="1" spans="1:4">
      <c r="A3034" s="12">
        <v>3029</v>
      </c>
      <c r="B3034" s="27" t="s">
        <v>3035</v>
      </c>
      <c r="C3034" s="28">
        <v>1077.12</v>
      </c>
      <c r="D3034" s="10" t="s">
        <v>2901</v>
      </c>
    </row>
    <row r="3035" s="2" customFormat="1" ht="22" customHeight="1" spans="1:4">
      <c r="A3035" s="12">
        <v>3030</v>
      </c>
      <c r="B3035" s="27" t="s">
        <v>3036</v>
      </c>
      <c r="C3035" s="28">
        <v>1056.24</v>
      </c>
      <c r="D3035" s="10" t="s">
        <v>2901</v>
      </c>
    </row>
    <row r="3036" s="2" customFormat="1" ht="22" customHeight="1" spans="1:4">
      <c r="A3036" s="12">
        <v>3031</v>
      </c>
      <c r="B3036" s="27" t="s">
        <v>3037</v>
      </c>
      <c r="C3036" s="28">
        <v>1056.24</v>
      </c>
      <c r="D3036" s="10" t="s">
        <v>2901</v>
      </c>
    </row>
    <row r="3037" s="2" customFormat="1" ht="22" customHeight="1" spans="1:4">
      <c r="A3037" s="12">
        <v>3032</v>
      </c>
      <c r="B3037" s="27" t="s">
        <v>3038</v>
      </c>
      <c r="C3037" s="28">
        <v>1056.24</v>
      </c>
      <c r="D3037" s="10" t="s">
        <v>2901</v>
      </c>
    </row>
    <row r="3038" s="2" customFormat="1" ht="22" customHeight="1" spans="1:4">
      <c r="A3038" s="12">
        <v>3033</v>
      </c>
      <c r="B3038" s="27" t="s">
        <v>3039</v>
      </c>
      <c r="C3038" s="28">
        <v>1036.28</v>
      </c>
      <c r="D3038" s="10" t="s">
        <v>2901</v>
      </c>
    </row>
    <row r="3039" s="2" customFormat="1" ht="22" customHeight="1" spans="1:4">
      <c r="A3039" s="12">
        <v>3034</v>
      </c>
      <c r="B3039" s="27" t="s">
        <v>3040</v>
      </c>
      <c r="C3039" s="28">
        <v>1035.83</v>
      </c>
      <c r="D3039" s="10" t="s">
        <v>2901</v>
      </c>
    </row>
    <row r="3040" s="2" customFormat="1" ht="22" customHeight="1" spans="1:4">
      <c r="A3040" s="12">
        <v>3035</v>
      </c>
      <c r="B3040" s="27" t="s">
        <v>3041</v>
      </c>
      <c r="C3040" s="28">
        <v>1033.7</v>
      </c>
      <c r="D3040" s="10" t="s">
        <v>2901</v>
      </c>
    </row>
    <row r="3041" s="2" customFormat="1" ht="22" customHeight="1" spans="1:4">
      <c r="A3041" s="12">
        <v>3036</v>
      </c>
      <c r="B3041" s="27" t="s">
        <v>3042</v>
      </c>
      <c r="C3041" s="28">
        <v>1032.88</v>
      </c>
      <c r="D3041" s="10" t="s">
        <v>2901</v>
      </c>
    </row>
    <row r="3042" s="2" customFormat="1" ht="22" customHeight="1" spans="1:4">
      <c r="A3042" s="12">
        <v>3037</v>
      </c>
      <c r="B3042" s="27" t="s">
        <v>3043</v>
      </c>
      <c r="C3042" s="28">
        <v>1002.58</v>
      </c>
      <c r="D3042" s="10" t="s">
        <v>2901</v>
      </c>
    </row>
    <row r="3043" s="2" customFormat="1" ht="22" customHeight="1" spans="1:4">
      <c r="A3043" s="12">
        <v>3038</v>
      </c>
      <c r="B3043" s="27" t="s">
        <v>3044</v>
      </c>
      <c r="C3043" s="28">
        <v>1000.7</v>
      </c>
      <c r="D3043" s="10" t="s">
        <v>2901</v>
      </c>
    </row>
    <row r="3044" s="2" customFormat="1" ht="22" customHeight="1" spans="1:4">
      <c r="A3044" s="12">
        <v>3039</v>
      </c>
      <c r="B3044" s="27" t="s">
        <v>3045</v>
      </c>
      <c r="C3044" s="28">
        <v>991.82</v>
      </c>
      <c r="D3044" s="10" t="s">
        <v>2901</v>
      </c>
    </row>
    <row r="3045" s="2" customFormat="1" ht="22" customHeight="1" spans="1:4">
      <c r="A3045" s="12">
        <v>3040</v>
      </c>
      <c r="B3045" s="27" t="s">
        <v>3046</v>
      </c>
      <c r="C3045" s="28">
        <v>980.96</v>
      </c>
      <c r="D3045" s="10" t="s">
        <v>2901</v>
      </c>
    </row>
    <row r="3046" s="2" customFormat="1" ht="22" customHeight="1" spans="1:4">
      <c r="A3046" s="12">
        <v>3041</v>
      </c>
      <c r="B3046" s="27" t="s">
        <v>3047</v>
      </c>
      <c r="C3046" s="28">
        <v>963.97</v>
      </c>
      <c r="D3046" s="10" t="s">
        <v>2901</v>
      </c>
    </row>
    <row r="3047" s="2" customFormat="1" ht="22" customHeight="1" spans="1:4">
      <c r="A3047" s="12">
        <v>3042</v>
      </c>
      <c r="B3047" s="27" t="s">
        <v>3048</v>
      </c>
      <c r="C3047" s="28">
        <v>952.69</v>
      </c>
      <c r="D3047" s="10" t="s">
        <v>2901</v>
      </c>
    </row>
    <row r="3048" s="2" customFormat="1" ht="22" customHeight="1" spans="1:4">
      <c r="A3048" s="12">
        <v>3043</v>
      </c>
      <c r="B3048" s="27" t="s">
        <v>3049</v>
      </c>
      <c r="C3048" s="28">
        <v>944.24</v>
      </c>
      <c r="D3048" s="10" t="s">
        <v>2901</v>
      </c>
    </row>
    <row r="3049" s="2" customFormat="1" ht="22" customHeight="1" spans="1:4">
      <c r="A3049" s="12">
        <v>3044</v>
      </c>
      <c r="B3049" s="27" t="s">
        <v>3050</v>
      </c>
      <c r="C3049" s="28">
        <v>918.94</v>
      </c>
      <c r="D3049" s="10" t="s">
        <v>2901</v>
      </c>
    </row>
    <row r="3050" s="2" customFormat="1" ht="22" customHeight="1" spans="1:4">
      <c r="A3050" s="12">
        <v>3045</v>
      </c>
      <c r="B3050" s="27" t="s">
        <v>3051</v>
      </c>
      <c r="C3050" s="28">
        <v>907.2</v>
      </c>
      <c r="D3050" s="10" t="s">
        <v>2901</v>
      </c>
    </row>
    <row r="3051" s="2" customFormat="1" ht="22" customHeight="1" spans="1:4">
      <c r="A3051" s="12">
        <v>3046</v>
      </c>
      <c r="B3051" s="27" t="s">
        <v>3052</v>
      </c>
      <c r="C3051" s="28">
        <v>901.91</v>
      </c>
      <c r="D3051" s="10" t="s">
        <v>2901</v>
      </c>
    </row>
    <row r="3052" s="2" customFormat="1" ht="22" customHeight="1" spans="1:4">
      <c r="A3052" s="12">
        <v>3047</v>
      </c>
      <c r="B3052" s="27" t="s">
        <v>3053</v>
      </c>
      <c r="C3052" s="28">
        <v>872.1</v>
      </c>
      <c r="D3052" s="10" t="s">
        <v>2901</v>
      </c>
    </row>
    <row r="3053" s="2" customFormat="1" ht="22" customHeight="1" spans="1:4">
      <c r="A3053" s="12">
        <v>3048</v>
      </c>
      <c r="B3053" s="27" t="s">
        <v>3054</v>
      </c>
      <c r="C3053" s="28">
        <v>871.99</v>
      </c>
      <c r="D3053" s="10" t="s">
        <v>2901</v>
      </c>
    </row>
    <row r="3054" s="2" customFormat="1" ht="22" customHeight="1" spans="1:4">
      <c r="A3054" s="12">
        <v>3049</v>
      </c>
      <c r="B3054" s="27" t="s">
        <v>3055</v>
      </c>
      <c r="C3054" s="28">
        <v>865.33</v>
      </c>
      <c r="D3054" s="10" t="s">
        <v>2901</v>
      </c>
    </row>
    <row r="3055" s="2" customFormat="1" ht="22" customHeight="1" spans="1:4">
      <c r="A3055" s="12">
        <v>3050</v>
      </c>
      <c r="B3055" s="27" t="s">
        <v>3056</v>
      </c>
      <c r="C3055" s="28">
        <v>859.79</v>
      </c>
      <c r="D3055" s="10" t="s">
        <v>2901</v>
      </c>
    </row>
    <row r="3056" s="2" customFormat="1" ht="22" customHeight="1" spans="1:4">
      <c r="A3056" s="12">
        <v>3051</v>
      </c>
      <c r="B3056" s="27" t="s">
        <v>3057</v>
      </c>
      <c r="C3056" s="28">
        <v>830.88</v>
      </c>
      <c r="D3056" s="10" t="s">
        <v>2901</v>
      </c>
    </row>
    <row r="3057" s="2" customFormat="1" ht="22" customHeight="1" spans="1:4">
      <c r="A3057" s="12">
        <v>3052</v>
      </c>
      <c r="B3057" s="27" t="s">
        <v>3058</v>
      </c>
      <c r="C3057" s="28">
        <v>826.99</v>
      </c>
      <c r="D3057" s="10" t="s">
        <v>2901</v>
      </c>
    </row>
    <row r="3058" s="2" customFormat="1" ht="22" customHeight="1" spans="1:4">
      <c r="A3058" s="12">
        <v>3053</v>
      </c>
      <c r="B3058" s="27" t="s">
        <v>3059</v>
      </c>
      <c r="C3058" s="28">
        <v>815.42</v>
      </c>
      <c r="D3058" s="10" t="s">
        <v>2901</v>
      </c>
    </row>
    <row r="3059" s="2" customFormat="1" ht="22" customHeight="1" spans="1:4">
      <c r="A3059" s="12">
        <v>3054</v>
      </c>
      <c r="B3059" s="27" t="s">
        <v>3060</v>
      </c>
      <c r="C3059" s="28">
        <v>807.73</v>
      </c>
      <c r="D3059" s="10" t="s">
        <v>2901</v>
      </c>
    </row>
    <row r="3060" s="2" customFormat="1" ht="22" customHeight="1" spans="1:4">
      <c r="A3060" s="12">
        <v>3055</v>
      </c>
      <c r="B3060" s="27" t="s">
        <v>3061</v>
      </c>
      <c r="C3060" s="28">
        <v>799.97</v>
      </c>
      <c r="D3060" s="10" t="s">
        <v>2901</v>
      </c>
    </row>
    <row r="3061" s="2" customFormat="1" ht="22" customHeight="1" spans="1:4">
      <c r="A3061" s="12">
        <v>3056</v>
      </c>
      <c r="B3061" s="27" t="s">
        <v>3062</v>
      </c>
      <c r="C3061" s="28">
        <v>792.18</v>
      </c>
      <c r="D3061" s="10" t="s">
        <v>2901</v>
      </c>
    </row>
    <row r="3062" s="2" customFormat="1" ht="22" customHeight="1" spans="1:4">
      <c r="A3062" s="12">
        <v>3057</v>
      </c>
      <c r="B3062" s="27" t="s">
        <v>3063</v>
      </c>
      <c r="C3062" s="28">
        <v>792.18</v>
      </c>
      <c r="D3062" s="10" t="s">
        <v>2901</v>
      </c>
    </row>
    <row r="3063" s="2" customFormat="1" ht="22" customHeight="1" spans="1:4">
      <c r="A3063" s="12">
        <v>3058</v>
      </c>
      <c r="B3063" s="27" t="s">
        <v>3064</v>
      </c>
      <c r="C3063" s="28">
        <v>792.18</v>
      </c>
      <c r="D3063" s="10" t="s">
        <v>2901</v>
      </c>
    </row>
    <row r="3064" s="2" customFormat="1" ht="22" customHeight="1" spans="1:4">
      <c r="A3064" s="12">
        <v>3059</v>
      </c>
      <c r="B3064" s="27" t="s">
        <v>3065</v>
      </c>
      <c r="C3064" s="28">
        <v>792.18</v>
      </c>
      <c r="D3064" s="10" t="s">
        <v>2901</v>
      </c>
    </row>
    <row r="3065" s="2" customFormat="1" ht="22" customHeight="1" spans="1:4">
      <c r="A3065" s="12">
        <v>3060</v>
      </c>
      <c r="B3065" s="27" t="s">
        <v>3066</v>
      </c>
      <c r="C3065" s="28">
        <v>792.18</v>
      </c>
      <c r="D3065" s="10" t="s">
        <v>2901</v>
      </c>
    </row>
    <row r="3066" s="2" customFormat="1" ht="22" customHeight="1" spans="1:4">
      <c r="A3066" s="12">
        <v>3061</v>
      </c>
      <c r="B3066" s="27" t="s">
        <v>3067</v>
      </c>
      <c r="C3066" s="28">
        <v>792.18</v>
      </c>
      <c r="D3066" s="10" t="s">
        <v>2901</v>
      </c>
    </row>
    <row r="3067" s="2" customFormat="1" ht="22" customHeight="1" spans="1:4">
      <c r="A3067" s="12">
        <v>3062</v>
      </c>
      <c r="B3067" s="27" t="s">
        <v>3068</v>
      </c>
      <c r="C3067" s="28">
        <v>792.18</v>
      </c>
      <c r="D3067" s="10" t="s">
        <v>2901</v>
      </c>
    </row>
    <row r="3068" s="2" customFormat="1" ht="22" customHeight="1" spans="1:4">
      <c r="A3068" s="12">
        <v>3063</v>
      </c>
      <c r="B3068" s="27" t="s">
        <v>3069</v>
      </c>
      <c r="C3068" s="28">
        <v>792.18</v>
      </c>
      <c r="D3068" s="10" t="s">
        <v>2901</v>
      </c>
    </row>
    <row r="3069" s="2" customFormat="1" ht="22" customHeight="1" spans="1:4">
      <c r="A3069" s="12">
        <v>3064</v>
      </c>
      <c r="B3069" s="27" t="s">
        <v>3070</v>
      </c>
      <c r="C3069" s="28">
        <v>788.99</v>
      </c>
      <c r="D3069" s="10" t="s">
        <v>2901</v>
      </c>
    </row>
    <row r="3070" s="2" customFormat="1" ht="22" customHeight="1" spans="1:4">
      <c r="A3070" s="12">
        <v>3065</v>
      </c>
      <c r="B3070" s="27" t="s">
        <v>3071</v>
      </c>
      <c r="C3070" s="28">
        <v>779.44</v>
      </c>
      <c r="D3070" s="10" t="s">
        <v>2901</v>
      </c>
    </row>
    <row r="3071" s="2" customFormat="1" ht="22" customHeight="1" spans="1:4">
      <c r="A3071" s="12">
        <v>3066</v>
      </c>
      <c r="B3071" s="27" t="s">
        <v>3072</v>
      </c>
      <c r="C3071" s="28">
        <v>778.14</v>
      </c>
      <c r="D3071" s="10" t="s">
        <v>2901</v>
      </c>
    </row>
    <row r="3072" s="2" customFormat="1" ht="22" customHeight="1" spans="1:4">
      <c r="A3072" s="12">
        <v>3067</v>
      </c>
      <c r="B3072" s="27" t="s">
        <v>3073</v>
      </c>
      <c r="C3072" s="28">
        <v>776.65</v>
      </c>
      <c r="D3072" s="10" t="s">
        <v>2901</v>
      </c>
    </row>
    <row r="3073" s="2" customFormat="1" ht="22" customHeight="1" spans="1:4">
      <c r="A3073" s="12">
        <v>3068</v>
      </c>
      <c r="B3073" s="27" t="s">
        <v>3074</v>
      </c>
      <c r="C3073" s="28">
        <v>751.82</v>
      </c>
      <c r="D3073" s="10" t="s">
        <v>2901</v>
      </c>
    </row>
    <row r="3074" s="2" customFormat="1" ht="22" customHeight="1" spans="1:4">
      <c r="A3074" s="12">
        <v>3069</v>
      </c>
      <c r="B3074" s="27" t="s">
        <v>3075</v>
      </c>
      <c r="C3074" s="28">
        <v>739.96</v>
      </c>
      <c r="D3074" s="10" t="s">
        <v>2901</v>
      </c>
    </row>
    <row r="3075" s="2" customFormat="1" ht="22" customHeight="1" spans="1:4">
      <c r="A3075" s="12">
        <v>3070</v>
      </c>
      <c r="B3075" s="27" t="s">
        <v>3076</v>
      </c>
      <c r="C3075" s="28">
        <v>735.43</v>
      </c>
      <c r="D3075" s="10" t="s">
        <v>2901</v>
      </c>
    </row>
    <row r="3076" s="2" customFormat="1" ht="22" customHeight="1" spans="1:4">
      <c r="A3076" s="12">
        <v>3071</v>
      </c>
      <c r="B3076" s="27" t="s">
        <v>3077</v>
      </c>
      <c r="C3076" s="28">
        <v>734.9</v>
      </c>
      <c r="D3076" s="10" t="s">
        <v>2901</v>
      </c>
    </row>
    <row r="3077" s="2" customFormat="1" ht="22" customHeight="1" spans="1:4">
      <c r="A3077" s="12">
        <v>3072</v>
      </c>
      <c r="B3077" s="27" t="s">
        <v>3078</v>
      </c>
      <c r="C3077" s="28">
        <v>733.3</v>
      </c>
      <c r="D3077" s="10" t="s">
        <v>2901</v>
      </c>
    </row>
    <row r="3078" s="2" customFormat="1" ht="22" customHeight="1" spans="1:4">
      <c r="A3078" s="12">
        <v>3073</v>
      </c>
      <c r="B3078" s="27" t="s">
        <v>3079</v>
      </c>
      <c r="C3078" s="28">
        <v>727.76</v>
      </c>
      <c r="D3078" s="10" t="s">
        <v>2901</v>
      </c>
    </row>
    <row r="3079" s="2" customFormat="1" ht="22" customHeight="1" spans="1:4">
      <c r="A3079" s="12">
        <v>3074</v>
      </c>
      <c r="B3079" s="27" t="s">
        <v>3080</v>
      </c>
      <c r="C3079" s="28">
        <v>720.36</v>
      </c>
      <c r="D3079" s="10" t="s">
        <v>2901</v>
      </c>
    </row>
    <row r="3080" s="2" customFormat="1" ht="22" customHeight="1" spans="1:4">
      <c r="A3080" s="12">
        <v>3075</v>
      </c>
      <c r="B3080" s="27" t="s">
        <v>3081</v>
      </c>
      <c r="C3080" s="28">
        <v>715.01</v>
      </c>
      <c r="D3080" s="10" t="s">
        <v>2901</v>
      </c>
    </row>
    <row r="3081" s="2" customFormat="1" ht="22" customHeight="1" spans="1:4">
      <c r="A3081" s="12">
        <v>3076</v>
      </c>
      <c r="B3081" s="27" t="s">
        <v>3082</v>
      </c>
      <c r="C3081" s="28">
        <v>708.75</v>
      </c>
      <c r="D3081" s="10" t="s">
        <v>2901</v>
      </c>
    </row>
    <row r="3082" s="2" customFormat="1" ht="22" customHeight="1" spans="1:4">
      <c r="A3082" s="12">
        <v>3077</v>
      </c>
      <c r="B3082" s="27" t="s">
        <v>3083</v>
      </c>
      <c r="C3082" s="28">
        <v>708.64</v>
      </c>
      <c r="D3082" s="10" t="s">
        <v>2901</v>
      </c>
    </row>
    <row r="3083" s="2" customFormat="1" ht="22" customHeight="1" spans="1:4">
      <c r="A3083" s="12">
        <v>3078</v>
      </c>
      <c r="B3083" s="27" t="s">
        <v>3084</v>
      </c>
      <c r="C3083" s="28">
        <v>697.12</v>
      </c>
      <c r="D3083" s="10" t="s">
        <v>2901</v>
      </c>
    </row>
    <row r="3084" s="2" customFormat="1" ht="22" customHeight="1" spans="1:4">
      <c r="A3084" s="12">
        <v>3079</v>
      </c>
      <c r="B3084" s="27" t="s">
        <v>3085</v>
      </c>
      <c r="C3084" s="28">
        <v>684.81</v>
      </c>
      <c r="D3084" s="10" t="s">
        <v>2901</v>
      </c>
    </row>
    <row r="3085" s="2" customFormat="1" ht="22" customHeight="1" spans="1:4">
      <c r="A3085" s="12">
        <v>3080</v>
      </c>
      <c r="B3085" s="27" t="s">
        <v>3086</v>
      </c>
      <c r="C3085" s="28">
        <v>684.81</v>
      </c>
      <c r="D3085" s="10" t="s">
        <v>2901</v>
      </c>
    </row>
    <row r="3086" s="2" customFormat="1" ht="22" customHeight="1" spans="1:4">
      <c r="A3086" s="12">
        <v>3081</v>
      </c>
      <c r="B3086" s="27" t="s">
        <v>3087</v>
      </c>
      <c r="C3086" s="28">
        <v>676.13</v>
      </c>
      <c r="D3086" s="10" t="s">
        <v>2901</v>
      </c>
    </row>
    <row r="3087" s="2" customFormat="1" ht="22" customHeight="1" spans="1:4">
      <c r="A3087" s="12">
        <v>3082</v>
      </c>
      <c r="B3087" s="27" t="s">
        <v>3088</v>
      </c>
      <c r="C3087" s="28">
        <v>670.9</v>
      </c>
      <c r="D3087" s="10" t="s">
        <v>2901</v>
      </c>
    </row>
    <row r="3088" s="2" customFormat="1" ht="22" customHeight="1" spans="1:4">
      <c r="A3088" s="12">
        <v>3083</v>
      </c>
      <c r="B3088" s="27" t="s">
        <v>3089</v>
      </c>
      <c r="C3088" s="28">
        <v>661.7</v>
      </c>
      <c r="D3088" s="10" t="s">
        <v>2901</v>
      </c>
    </row>
    <row r="3089" s="2" customFormat="1" ht="22" customHeight="1" spans="1:4">
      <c r="A3089" s="12">
        <v>3084</v>
      </c>
      <c r="B3089" s="27" t="s">
        <v>3090</v>
      </c>
      <c r="C3089" s="28">
        <v>647.41</v>
      </c>
      <c r="D3089" s="10" t="s">
        <v>2901</v>
      </c>
    </row>
    <row r="3090" s="2" customFormat="1" ht="22" customHeight="1" spans="1:4">
      <c r="A3090" s="12">
        <v>3085</v>
      </c>
      <c r="B3090" s="27" t="s">
        <v>3091</v>
      </c>
      <c r="C3090" s="28">
        <v>615.08</v>
      </c>
      <c r="D3090" s="10" t="s">
        <v>2901</v>
      </c>
    </row>
    <row r="3091" s="2" customFormat="1" ht="22" customHeight="1" spans="1:4">
      <c r="A3091" s="12">
        <v>3086</v>
      </c>
      <c r="B3091" s="27" t="s">
        <v>3092</v>
      </c>
      <c r="C3091" s="28">
        <v>610.49</v>
      </c>
      <c r="D3091" s="10" t="s">
        <v>2901</v>
      </c>
    </row>
    <row r="3092" s="2" customFormat="1" ht="22" customHeight="1" spans="1:4">
      <c r="A3092" s="12">
        <v>3087</v>
      </c>
      <c r="B3092" s="27" t="s">
        <v>3093</v>
      </c>
      <c r="C3092" s="28">
        <v>592.6</v>
      </c>
      <c r="D3092" s="10" t="s">
        <v>2901</v>
      </c>
    </row>
    <row r="3093" s="2" customFormat="1" ht="22" customHeight="1" spans="1:4">
      <c r="A3093" s="12">
        <v>3088</v>
      </c>
      <c r="B3093" s="27" t="s">
        <v>3094</v>
      </c>
      <c r="C3093" s="28">
        <v>579.8</v>
      </c>
      <c r="D3093" s="10" t="s">
        <v>2901</v>
      </c>
    </row>
    <row r="3094" s="2" customFormat="1" ht="22" customHeight="1" spans="1:4">
      <c r="A3094" s="12">
        <v>3089</v>
      </c>
      <c r="B3094" s="27" t="s">
        <v>3095</v>
      </c>
      <c r="C3094" s="28">
        <v>571.54</v>
      </c>
      <c r="D3094" s="10" t="s">
        <v>2901</v>
      </c>
    </row>
    <row r="3095" s="2" customFormat="1" ht="22" customHeight="1" spans="1:4">
      <c r="A3095" s="12">
        <v>3090</v>
      </c>
      <c r="B3095" s="27" t="s">
        <v>3096</v>
      </c>
      <c r="C3095" s="28">
        <v>571.07</v>
      </c>
      <c r="D3095" s="10" t="s">
        <v>2901</v>
      </c>
    </row>
    <row r="3096" s="2" customFormat="1" ht="22" customHeight="1" spans="1:4">
      <c r="A3096" s="12">
        <v>3091</v>
      </c>
      <c r="B3096" s="27" t="s">
        <v>3097</v>
      </c>
      <c r="C3096" s="28">
        <v>569.54</v>
      </c>
      <c r="D3096" s="10" t="s">
        <v>2901</v>
      </c>
    </row>
    <row r="3097" s="2" customFormat="1" ht="22" customHeight="1" spans="1:4">
      <c r="A3097" s="12">
        <v>3092</v>
      </c>
      <c r="B3097" s="27" t="s">
        <v>3098</v>
      </c>
      <c r="C3097" s="28">
        <v>566.06</v>
      </c>
      <c r="D3097" s="10" t="s">
        <v>2901</v>
      </c>
    </row>
    <row r="3098" s="2" customFormat="1" ht="22" customHeight="1" spans="1:4">
      <c r="A3098" s="12">
        <v>3093</v>
      </c>
      <c r="B3098" s="27" t="s">
        <v>3099</v>
      </c>
      <c r="C3098" s="28">
        <v>565.81</v>
      </c>
      <c r="D3098" s="10" t="s">
        <v>2901</v>
      </c>
    </row>
    <row r="3099" s="2" customFormat="1" ht="22" customHeight="1" spans="1:4">
      <c r="A3099" s="12">
        <v>3094</v>
      </c>
      <c r="B3099" s="27" t="s">
        <v>3100</v>
      </c>
      <c r="C3099" s="28">
        <v>564.06</v>
      </c>
      <c r="D3099" s="10" t="s">
        <v>2901</v>
      </c>
    </row>
    <row r="3100" s="2" customFormat="1" ht="22" customHeight="1" spans="1:4">
      <c r="A3100" s="12">
        <v>3095</v>
      </c>
      <c r="B3100" s="27" t="s">
        <v>3101</v>
      </c>
      <c r="C3100" s="28">
        <v>557.14</v>
      </c>
      <c r="D3100" s="10" t="s">
        <v>2901</v>
      </c>
    </row>
    <row r="3101" s="2" customFormat="1" ht="22" customHeight="1" spans="1:4">
      <c r="A3101" s="12">
        <v>3096</v>
      </c>
      <c r="B3101" s="27" t="s">
        <v>3102</v>
      </c>
      <c r="C3101" s="28">
        <v>557.14</v>
      </c>
      <c r="D3101" s="10" t="s">
        <v>2901</v>
      </c>
    </row>
    <row r="3102" s="2" customFormat="1" ht="22" customHeight="1" spans="1:4">
      <c r="A3102" s="12">
        <v>3097</v>
      </c>
      <c r="B3102" s="27" t="s">
        <v>3103</v>
      </c>
      <c r="C3102" s="28">
        <v>549.22</v>
      </c>
      <c r="D3102" s="10" t="s">
        <v>2901</v>
      </c>
    </row>
    <row r="3103" s="2" customFormat="1" ht="22" customHeight="1" spans="1:4">
      <c r="A3103" s="12">
        <v>3098</v>
      </c>
      <c r="B3103" s="27" t="s">
        <v>3104</v>
      </c>
      <c r="C3103" s="28">
        <v>549</v>
      </c>
      <c r="D3103" s="10" t="s">
        <v>2901</v>
      </c>
    </row>
    <row r="3104" s="2" customFormat="1" ht="22" customHeight="1" spans="1:4">
      <c r="A3104" s="12">
        <v>3099</v>
      </c>
      <c r="B3104" s="27" t="s">
        <v>3105</v>
      </c>
      <c r="C3104" s="28">
        <v>548.75</v>
      </c>
      <c r="D3104" s="10" t="s">
        <v>2901</v>
      </c>
    </row>
    <row r="3105" s="2" customFormat="1" ht="22" customHeight="1" spans="1:4">
      <c r="A3105" s="12">
        <v>3100</v>
      </c>
      <c r="B3105" s="27" t="s">
        <v>3106</v>
      </c>
      <c r="C3105" s="28">
        <v>546.88</v>
      </c>
      <c r="D3105" s="10" t="s">
        <v>2901</v>
      </c>
    </row>
    <row r="3106" s="2" customFormat="1" ht="22" customHeight="1" spans="1:4">
      <c r="A3106" s="12">
        <v>3101</v>
      </c>
      <c r="B3106" s="27" t="s">
        <v>3107</v>
      </c>
      <c r="C3106" s="28">
        <v>540.43</v>
      </c>
      <c r="D3106" s="10" t="s">
        <v>2901</v>
      </c>
    </row>
    <row r="3107" s="2" customFormat="1" ht="22" customHeight="1" spans="1:4">
      <c r="A3107" s="12">
        <v>3102</v>
      </c>
      <c r="B3107" s="27" t="s">
        <v>3108</v>
      </c>
      <c r="C3107" s="28">
        <v>540.43</v>
      </c>
      <c r="D3107" s="10" t="s">
        <v>2901</v>
      </c>
    </row>
    <row r="3108" s="2" customFormat="1" ht="22" customHeight="1" spans="1:4">
      <c r="A3108" s="12">
        <v>3103</v>
      </c>
      <c r="B3108" s="27" t="s">
        <v>3109</v>
      </c>
      <c r="C3108" s="28">
        <v>537.5</v>
      </c>
      <c r="D3108" s="10" t="s">
        <v>2901</v>
      </c>
    </row>
    <row r="3109" s="2" customFormat="1" ht="22" customHeight="1" spans="1:4">
      <c r="A3109" s="12">
        <v>3104</v>
      </c>
      <c r="B3109" s="27" t="s">
        <v>3110</v>
      </c>
      <c r="C3109" s="28">
        <v>536.26</v>
      </c>
      <c r="D3109" s="10" t="s">
        <v>2901</v>
      </c>
    </row>
    <row r="3110" s="2" customFormat="1" ht="22" customHeight="1" spans="1:4">
      <c r="A3110" s="12">
        <v>3105</v>
      </c>
      <c r="B3110" s="27" t="s">
        <v>3111</v>
      </c>
      <c r="C3110" s="28">
        <v>528.12</v>
      </c>
      <c r="D3110" s="10" t="s">
        <v>2901</v>
      </c>
    </row>
    <row r="3111" s="2" customFormat="1" ht="22" customHeight="1" spans="1:4">
      <c r="A3111" s="12">
        <v>3106</v>
      </c>
      <c r="B3111" s="27" t="s">
        <v>3112</v>
      </c>
      <c r="C3111" s="28">
        <v>528.12</v>
      </c>
      <c r="D3111" s="10" t="s">
        <v>2901</v>
      </c>
    </row>
    <row r="3112" s="2" customFormat="1" ht="22" customHeight="1" spans="1:4">
      <c r="A3112" s="12">
        <v>3107</v>
      </c>
      <c r="B3112" s="27" t="s">
        <v>3113</v>
      </c>
      <c r="C3112" s="28">
        <v>528.12</v>
      </c>
      <c r="D3112" s="10" t="s">
        <v>2901</v>
      </c>
    </row>
    <row r="3113" s="2" customFormat="1" ht="22" customHeight="1" spans="1:4">
      <c r="A3113" s="12">
        <v>3108</v>
      </c>
      <c r="B3113" s="27" t="s">
        <v>3114</v>
      </c>
      <c r="C3113" s="28">
        <v>528.12</v>
      </c>
      <c r="D3113" s="10" t="s">
        <v>2901</v>
      </c>
    </row>
    <row r="3114" s="2" customFormat="1" ht="22" customHeight="1" spans="1:4">
      <c r="A3114" s="12">
        <v>3109</v>
      </c>
      <c r="B3114" s="27" t="s">
        <v>3115</v>
      </c>
      <c r="C3114" s="28">
        <v>528.12</v>
      </c>
      <c r="D3114" s="10" t="s">
        <v>2901</v>
      </c>
    </row>
    <row r="3115" s="2" customFormat="1" ht="22" customHeight="1" spans="1:4">
      <c r="A3115" s="12">
        <v>3110</v>
      </c>
      <c r="B3115" s="27" t="s">
        <v>3116</v>
      </c>
      <c r="C3115" s="28">
        <v>528.12</v>
      </c>
      <c r="D3115" s="10" t="s">
        <v>2901</v>
      </c>
    </row>
    <row r="3116" s="2" customFormat="1" ht="22" customHeight="1" spans="1:4">
      <c r="A3116" s="12">
        <v>3111</v>
      </c>
      <c r="B3116" s="27" t="s">
        <v>3117</v>
      </c>
      <c r="C3116" s="28">
        <v>528.12</v>
      </c>
      <c r="D3116" s="10" t="s">
        <v>2901</v>
      </c>
    </row>
    <row r="3117" s="2" customFormat="1" ht="22" customHeight="1" spans="1:4">
      <c r="A3117" s="12">
        <v>3112</v>
      </c>
      <c r="B3117" s="27" t="s">
        <v>3118</v>
      </c>
      <c r="C3117" s="28">
        <v>528.12</v>
      </c>
      <c r="D3117" s="10" t="s">
        <v>2901</v>
      </c>
    </row>
    <row r="3118" s="2" customFormat="1" ht="22" customHeight="1" spans="1:4">
      <c r="A3118" s="12">
        <v>3113</v>
      </c>
      <c r="B3118" s="27" t="s">
        <v>3119</v>
      </c>
      <c r="C3118" s="28">
        <v>528.12</v>
      </c>
      <c r="D3118" s="10" t="s">
        <v>2901</v>
      </c>
    </row>
    <row r="3119" s="2" customFormat="1" ht="22" customHeight="1" spans="1:4">
      <c r="A3119" s="12">
        <v>3114</v>
      </c>
      <c r="B3119" s="27" t="s">
        <v>3120</v>
      </c>
      <c r="C3119" s="28">
        <v>528.12</v>
      </c>
      <c r="D3119" s="10" t="s">
        <v>2901</v>
      </c>
    </row>
    <row r="3120" s="2" customFormat="1" ht="22" customHeight="1" spans="1:4">
      <c r="A3120" s="12">
        <v>3115</v>
      </c>
      <c r="B3120" s="27" t="s">
        <v>3121</v>
      </c>
      <c r="C3120" s="28">
        <v>526</v>
      </c>
      <c r="D3120" s="10" t="s">
        <v>2901</v>
      </c>
    </row>
    <row r="3121" s="2" customFormat="1" ht="22" customHeight="1" spans="1:4">
      <c r="A3121" s="12">
        <v>3116</v>
      </c>
      <c r="B3121" s="27" t="s">
        <v>3122</v>
      </c>
      <c r="C3121" s="28">
        <v>519.62</v>
      </c>
      <c r="D3121" s="10" t="s">
        <v>2901</v>
      </c>
    </row>
    <row r="3122" s="2" customFormat="1" ht="22" customHeight="1" spans="1:4">
      <c r="A3122" s="12">
        <v>3117</v>
      </c>
      <c r="B3122" s="27" t="s">
        <v>3123</v>
      </c>
      <c r="C3122" s="28">
        <v>515.38</v>
      </c>
      <c r="D3122" s="10" t="s">
        <v>2901</v>
      </c>
    </row>
    <row r="3123" s="2" customFormat="1" ht="22" customHeight="1" spans="1:4">
      <c r="A3123" s="12">
        <v>3118</v>
      </c>
      <c r="B3123" s="27" t="s">
        <v>3124</v>
      </c>
      <c r="C3123" s="28">
        <v>515.38</v>
      </c>
      <c r="D3123" s="10" t="s">
        <v>2901</v>
      </c>
    </row>
    <row r="3124" s="2" customFormat="1" ht="22" customHeight="1" spans="1:4">
      <c r="A3124" s="12">
        <v>3119</v>
      </c>
      <c r="B3124" s="27" t="s">
        <v>3125</v>
      </c>
      <c r="C3124" s="28">
        <v>506.65</v>
      </c>
      <c r="D3124" s="10" t="s">
        <v>2901</v>
      </c>
    </row>
    <row r="3125" s="2" customFormat="1" ht="22" customHeight="1" spans="1:4">
      <c r="A3125" s="12">
        <v>3120</v>
      </c>
      <c r="B3125" s="27" t="s">
        <v>3126</v>
      </c>
      <c r="C3125" s="28">
        <v>503.75</v>
      </c>
      <c r="D3125" s="10" t="s">
        <v>2901</v>
      </c>
    </row>
    <row r="3126" s="2" customFormat="1" ht="22" customHeight="1" spans="1:4">
      <c r="A3126" s="12">
        <v>3121</v>
      </c>
      <c r="B3126" s="27" t="s">
        <v>3127</v>
      </c>
      <c r="C3126" s="28">
        <v>494.96</v>
      </c>
      <c r="D3126" s="10" t="s">
        <v>2901</v>
      </c>
    </row>
    <row r="3127" s="2" customFormat="1" ht="22" customHeight="1" spans="1:4">
      <c r="A3127" s="12">
        <v>3122</v>
      </c>
      <c r="B3127" s="27" t="s">
        <v>3128</v>
      </c>
      <c r="C3127" s="28">
        <v>483.05</v>
      </c>
      <c r="D3127" s="10" t="s">
        <v>2901</v>
      </c>
    </row>
    <row r="3128" s="2" customFormat="1" ht="22" customHeight="1" spans="1:4">
      <c r="A3128" s="12">
        <v>3123</v>
      </c>
      <c r="B3128" s="27" t="s">
        <v>3129</v>
      </c>
      <c r="C3128" s="28">
        <v>473.04</v>
      </c>
      <c r="D3128" s="10" t="s">
        <v>2901</v>
      </c>
    </row>
    <row r="3129" s="2" customFormat="1" ht="22" customHeight="1" spans="1:4">
      <c r="A3129" s="12">
        <v>3124</v>
      </c>
      <c r="B3129" s="27" t="s">
        <v>3130</v>
      </c>
      <c r="C3129" s="28">
        <v>472.43</v>
      </c>
      <c r="D3129" s="10" t="s">
        <v>2901</v>
      </c>
    </row>
    <row r="3130" s="2" customFormat="1" ht="22" customHeight="1" spans="1:4">
      <c r="A3130" s="12">
        <v>3125</v>
      </c>
      <c r="B3130" s="27" t="s">
        <v>3131</v>
      </c>
      <c r="C3130" s="28">
        <v>465.82</v>
      </c>
      <c r="D3130" s="10" t="s">
        <v>2901</v>
      </c>
    </row>
    <row r="3131" s="2" customFormat="1" ht="22" customHeight="1" spans="1:4">
      <c r="A3131" s="12">
        <v>3126</v>
      </c>
      <c r="B3131" s="27" t="s">
        <v>3132</v>
      </c>
      <c r="C3131" s="28">
        <v>435.64</v>
      </c>
      <c r="D3131" s="10" t="s">
        <v>2901</v>
      </c>
    </row>
    <row r="3132" s="2" customFormat="1" ht="22" customHeight="1" spans="1:4">
      <c r="A3132" s="12">
        <v>3127</v>
      </c>
      <c r="B3132" s="27" t="s">
        <v>3133</v>
      </c>
      <c r="C3132" s="28">
        <v>435.6</v>
      </c>
      <c r="D3132" s="10" t="s">
        <v>2901</v>
      </c>
    </row>
    <row r="3133" s="2" customFormat="1" ht="22" customHeight="1" spans="1:4">
      <c r="A3133" s="12">
        <v>3128</v>
      </c>
      <c r="B3133" s="27" t="s">
        <v>3134</v>
      </c>
      <c r="C3133" s="28">
        <v>429.48</v>
      </c>
      <c r="D3133" s="10" t="s">
        <v>2901</v>
      </c>
    </row>
    <row r="3134" s="2" customFormat="1" ht="22" customHeight="1" spans="1:4">
      <c r="A3134" s="12">
        <v>3129</v>
      </c>
      <c r="B3134" s="27" t="s">
        <v>3135</v>
      </c>
      <c r="C3134" s="28">
        <v>417.29</v>
      </c>
      <c r="D3134" s="10" t="s">
        <v>2901</v>
      </c>
    </row>
    <row r="3135" s="2" customFormat="1" ht="22" customHeight="1" spans="1:4">
      <c r="A3135" s="12">
        <v>3130</v>
      </c>
      <c r="B3135" s="27" t="s">
        <v>3136</v>
      </c>
      <c r="C3135" s="28">
        <v>399.28</v>
      </c>
      <c r="D3135" s="10" t="s">
        <v>2901</v>
      </c>
    </row>
    <row r="3136" s="2" customFormat="1" ht="22" customHeight="1" spans="1:4">
      <c r="A3136" s="12">
        <v>3131</v>
      </c>
      <c r="B3136" s="27" t="s">
        <v>3137</v>
      </c>
      <c r="C3136" s="28">
        <v>396</v>
      </c>
      <c r="D3136" s="10" t="s">
        <v>2901</v>
      </c>
    </row>
    <row r="3137" s="2" customFormat="1" ht="22" customHeight="1" spans="1:4">
      <c r="A3137" s="12">
        <v>3132</v>
      </c>
      <c r="B3137" s="27" t="s">
        <v>3138</v>
      </c>
      <c r="C3137" s="28">
        <v>394.78</v>
      </c>
      <c r="D3137" s="10" t="s">
        <v>2901</v>
      </c>
    </row>
    <row r="3138" s="2" customFormat="1" ht="22" customHeight="1" spans="1:4">
      <c r="A3138" s="12">
        <v>3133</v>
      </c>
      <c r="B3138" s="27" t="s">
        <v>3139</v>
      </c>
      <c r="C3138" s="28">
        <v>378.14</v>
      </c>
      <c r="D3138" s="10" t="s">
        <v>2901</v>
      </c>
    </row>
    <row r="3139" s="2" customFormat="1" ht="22" customHeight="1" spans="1:4">
      <c r="A3139" s="12">
        <v>3134</v>
      </c>
      <c r="B3139" s="27" t="s">
        <v>3140</v>
      </c>
      <c r="C3139" s="28">
        <v>370.37</v>
      </c>
      <c r="D3139" s="10" t="s">
        <v>2901</v>
      </c>
    </row>
    <row r="3140" s="2" customFormat="1" ht="22" customHeight="1" spans="1:4">
      <c r="A3140" s="12">
        <v>3135</v>
      </c>
      <c r="B3140" s="27" t="s">
        <v>3141</v>
      </c>
      <c r="C3140" s="28">
        <v>367.31</v>
      </c>
      <c r="D3140" s="10" t="s">
        <v>2901</v>
      </c>
    </row>
    <row r="3141" s="2" customFormat="1" ht="22" customHeight="1" spans="1:4">
      <c r="A3141" s="12">
        <v>3136</v>
      </c>
      <c r="B3141" s="27" t="s">
        <v>3142</v>
      </c>
      <c r="C3141" s="28">
        <v>360</v>
      </c>
      <c r="D3141" s="10" t="s">
        <v>2901</v>
      </c>
    </row>
    <row r="3142" s="2" customFormat="1" ht="22" customHeight="1" spans="1:4">
      <c r="A3142" s="12">
        <v>3137</v>
      </c>
      <c r="B3142" s="27" t="s">
        <v>3143</v>
      </c>
      <c r="C3142" s="28">
        <v>359.24</v>
      </c>
      <c r="D3142" s="10" t="s">
        <v>2901</v>
      </c>
    </row>
    <row r="3143" s="2" customFormat="1" ht="22" customHeight="1" spans="1:4">
      <c r="A3143" s="12">
        <v>3138</v>
      </c>
      <c r="B3143" s="27" t="s">
        <v>3144</v>
      </c>
      <c r="C3143" s="28">
        <v>354.2</v>
      </c>
      <c r="D3143" s="10" t="s">
        <v>2901</v>
      </c>
    </row>
    <row r="3144" s="2" customFormat="1" ht="22" customHeight="1" spans="1:4">
      <c r="A3144" s="12">
        <v>3139</v>
      </c>
      <c r="B3144" s="27" t="s">
        <v>3145</v>
      </c>
      <c r="C3144" s="28">
        <v>345.6</v>
      </c>
      <c r="D3144" s="10" t="s">
        <v>2901</v>
      </c>
    </row>
    <row r="3145" s="2" customFormat="1" ht="22" customHeight="1" spans="1:4">
      <c r="A3145" s="12">
        <v>3140</v>
      </c>
      <c r="B3145" s="27" t="s">
        <v>3146</v>
      </c>
      <c r="C3145" s="28">
        <v>331.67</v>
      </c>
      <c r="D3145" s="10" t="s">
        <v>2901</v>
      </c>
    </row>
    <row r="3146" s="2" customFormat="1" ht="22" customHeight="1" spans="1:4">
      <c r="A3146" s="12">
        <v>3141</v>
      </c>
      <c r="B3146" s="27" t="s">
        <v>3147</v>
      </c>
      <c r="C3146" s="28">
        <v>316.8</v>
      </c>
      <c r="D3146" s="10" t="s">
        <v>2901</v>
      </c>
    </row>
    <row r="3147" s="2" customFormat="1" ht="22" customHeight="1" spans="1:4">
      <c r="A3147" s="12">
        <v>3142</v>
      </c>
      <c r="B3147" s="27" t="s">
        <v>3148</v>
      </c>
      <c r="C3147" s="28">
        <v>309.6</v>
      </c>
      <c r="D3147" s="10" t="s">
        <v>2901</v>
      </c>
    </row>
    <row r="3148" s="2" customFormat="1" ht="22" customHeight="1" spans="1:4">
      <c r="A3148" s="12">
        <v>3143</v>
      </c>
      <c r="B3148" s="27" t="s">
        <v>3149</v>
      </c>
      <c r="C3148" s="28">
        <v>287.5</v>
      </c>
      <c r="D3148" s="10" t="s">
        <v>2901</v>
      </c>
    </row>
    <row r="3149" s="2" customFormat="1" ht="22" customHeight="1" spans="1:4">
      <c r="A3149" s="12">
        <v>3144</v>
      </c>
      <c r="B3149" s="27" t="s">
        <v>3150</v>
      </c>
      <c r="C3149" s="28">
        <v>283.54</v>
      </c>
      <c r="D3149" s="10" t="s">
        <v>2901</v>
      </c>
    </row>
    <row r="3150" s="2" customFormat="1" ht="22" customHeight="1" spans="1:4">
      <c r="A3150" s="12">
        <v>3145</v>
      </c>
      <c r="B3150" s="27" t="s">
        <v>3151</v>
      </c>
      <c r="C3150" s="28">
        <v>278.96</v>
      </c>
      <c r="D3150" s="10" t="s">
        <v>2901</v>
      </c>
    </row>
    <row r="3151" s="2" customFormat="1" ht="22" customHeight="1" spans="1:4">
      <c r="A3151" s="12">
        <v>3146</v>
      </c>
      <c r="B3151" s="27" t="s">
        <v>3152</v>
      </c>
      <c r="C3151" s="28">
        <v>278.6</v>
      </c>
      <c r="D3151" s="10" t="s">
        <v>2901</v>
      </c>
    </row>
    <row r="3152" s="2" customFormat="1" ht="22" customHeight="1" spans="1:4">
      <c r="A3152" s="12">
        <v>3147</v>
      </c>
      <c r="B3152" s="27" t="s">
        <v>3153</v>
      </c>
      <c r="C3152" s="28">
        <v>278.57</v>
      </c>
      <c r="D3152" s="10" t="s">
        <v>2901</v>
      </c>
    </row>
    <row r="3153" s="2" customFormat="1" ht="22" customHeight="1" spans="1:4">
      <c r="A3153" s="12">
        <v>3148</v>
      </c>
      <c r="B3153" s="27" t="s">
        <v>3154</v>
      </c>
      <c r="C3153" s="28">
        <v>278.57</v>
      </c>
      <c r="D3153" s="10" t="s">
        <v>2901</v>
      </c>
    </row>
    <row r="3154" s="2" customFormat="1" ht="22" customHeight="1" spans="1:4">
      <c r="A3154" s="12">
        <v>3149</v>
      </c>
      <c r="B3154" s="27" t="s">
        <v>3155</v>
      </c>
      <c r="C3154" s="28">
        <v>278.57</v>
      </c>
      <c r="D3154" s="10" t="s">
        <v>2901</v>
      </c>
    </row>
    <row r="3155" s="2" customFormat="1" ht="22" customHeight="1" spans="1:4">
      <c r="A3155" s="12">
        <v>3150</v>
      </c>
      <c r="B3155" s="27" t="s">
        <v>3156</v>
      </c>
      <c r="C3155" s="28">
        <v>278.57</v>
      </c>
      <c r="D3155" s="10" t="s">
        <v>2901</v>
      </c>
    </row>
    <row r="3156" s="2" customFormat="1" ht="22" customHeight="1" spans="1:4">
      <c r="A3156" s="12">
        <v>3151</v>
      </c>
      <c r="B3156" s="27" t="s">
        <v>3157</v>
      </c>
      <c r="C3156" s="28">
        <v>278.57</v>
      </c>
      <c r="D3156" s="10" t="s">
        <v>2901</v>
      </c>
    </row>
    <row r="3157" s="2" customFormat="1" ht="22" customHeight="1" spans="1:4">
      <c r="A3157" s="12">
        <v>3152</v>
      </c>
      <c r="B3157" s="27" t="s">
        <v>3158</v>
      </c>
      <c r="C3157" s="28">
        <v>278.57</v>
      </c>
      <c r="D3157" s="10" t="s">
        <v>2901</v>
      </c>
    </row>
    <row r="3158" s="2" customFormat="1" ht="22" customHeight="1" spans="1:4">
      <c r="A3158" s="12">
        <v>3153</v>
      </c>
      <c r="B3158" s="27" t="s">
        <v>3159</v>
      </c>
      <c r="C3158" s="28">
        <v>278.57</v>
      </c>
      <c r="D3158" s="10" t="s">
        <v>2901</v>
      </c>
    </row>
    <row r="3159" s="2" customFormat="1" ht="22" customHeight="1" spans="1:4">
      <c r="A3159" s="12">
        <v>3154</v>
      </c>
      <c r="B3159" s="27" t="s">
        <v>3160</v>
      </c>
      <c r="C3159" s="28">
        <v>277.38</v>
      </c>
      <c r="D3159" s="10" t="s">
        <v>2901</v>
      </c>
    </row>
    <row r="3160" s="2" customFormat="1" ht="22" customHeight="1" spans="1:4">
      <c r="A3160" s="12">
        <v>3155</v>
      </c>
      <c r="B3160" s="27" t="s">
        <v>3161</v>
      </c>
      <c r="C3160" s="28">
        <v>274.5</v>
      </c>
      <c r="D3160" s="10" t="s">
        <v>2901</v>
      </c>
    </row>
    <row r="3161" s="2" customFormat="1" ht="22" customHeight="1" spans="1:4">
      <c r="A3161" s="12">
        <v>3156</v>
      </c>
      <c r="B3161" s="27" t="s">
        <v>3162</v>
      </c>
      <c r="C3161" s="28">
        <v>274.5</v>
      </c>
      <c r="D3161" s="10" t="s">
        <v>2901</v>
      </c>
    </row>
    <row r="3162" s="2" customFormat="1" ht="22" customHeight="1" spans="1:4">
      <c r="A3162" s="12">
        <v>3157</v>
      </c>
      <c r="B3162" s="27" t="s">
        <v>3163</v>
      </c>
      <c r="C3162" s="28">
        <v>274.5</v>
      </c>
      <c r="D3162" s="10" t="s">
        <v>2901</v>
      </c>
    </row>
    <row r="3163" s="2" customFormat="1" ht="22" customHeight="1" spans="1:4">
      <c r="A3163" s="12">
        <v>3158</v>
      </c>
      <c r="B3163" s="27" t="s">
        <v>3164</v>
      </c>
      <c r="C3163" s="28">
        <v>273.82</v>
      </c>
      <c r="D3163" s="10" t="s">
        <v>2901</v>
      </c>
    </row>
    <row r="3164" s="2" customFormat="1" ht="22" customHeight="1" spans="1:4">
      <c r="A3164" s="12">
        <v>3159</v>
      </c>
      <c r="B3164" s="27" t="s">
        <v>3165</v>
      </c>
      <c r="C3164" s="28">
        <v>270.58</v>
      </c>
      <c r="D3164" s="10" t="s">
        <v>2901</v>
      </c>
    </row>
    <row r="3165" s="2" customFormat="1" ht="22" customHeight="1" spans="1:4">
      <c r="A3165" s="12">
        <v>3160</v>
      </c>
      <c r="B3165" s="27" t="s">
        <v>3166</v>
      </c>
      <c r="C3165" s="28">
        <v>270.22</v>
      </c>
      <c r="D3165" s="10" t="s">
        <v>2901</v>
      </c>
    </row>
    <row r="3166" s="2" customFormat="1" ht="22" customHeight="1" spans="1:4">
      <c r="A3166" s="12">
        <v>3161</v>
      </c>
      <c r="B3166" s="27" t="s">
        <v>3167</v>
      </c>
      <c r="C3166" s="28">
        <v>270.22</v>
      </c>
      <c r="D3166" s="10" t="s">
        <v>2901</v>
      </c>
    </row>
    <row r="3167" s="2" customFormat="1" ht="22" customHeight="1" spans="1:4">
      <c r="A3167" s="12">
        <v>3162</v>
      </c>
      <c r="B3167" s="27" t="s">
        <v>3168</v>
      </c>
      <c r="C3167" s="28">
        <v>270.22</v>
      </c>
      <c r="D3167" s="10" t="s">
        <v>2901</v>
      </c>
    </row>
    <row r="3168" s="2" customFormat="1" ht="22" customHeight="1" spans="1:4">
      <c r="A3168" s="12">
        <v>3163</v>
      </c>
      <c r="B3168" s="27" t="s">
        <v>3169</v>
      </c>
      <c r="C3168" s="28">
        <v>268.09</v>
      </c>
      <c r="D3168" s="10" t="s">
        <v>2901</v>
      </c>
    </row>
    <row r="3169" s="2" customFormat="1" ht="22" customHeight="1" spans="1:4">
      <c r="A3169" s="12">
        <v>3164</v>
      </c>
      <c r="B3169" s="27" t="s">
        <v>3170</v>
      </c>
      <c r="C3169" s="28">
        <v>265.97</v>
      </c>
      <c r="D3169" s="10" t="s">
        <v>2901</v>
      </c>
    </row>
    <row r="3170" s="2" customFormat="1" ht="22" customHeight="1" spans="1:4">
      <c r="A3170" s="12">
        <v>3165</v>
      </c>
      <c r="B3170" s="27" t="s">
        <v>3171</v>
      </c>
      <c r="C3170" s="28">
        <v>264.82</v>
      </c>
      <c r="D3170" s="10" t="s">
        <v>2901</v>
      </c>
    </row>
    <row r="3171" s="2" customFormat="1" ht="22" customHeight="1" spans="1:4">
      <c r="A3171" s="12">
        <v>3166</v>
      </c>
      <c r="B3171" s="27" t="s">
        <v>3172</v>
      </c>
      <c r="C3171" s="28">
        <v>264.06</v>
      </c>
      <c r="D3171" s="10" t="s">
        <v>2901</v>
      </c>
    </row>
    <row r="3172" s="2" customFormat="1" ht="22" customHeight="1" spans="1:4">
      <c r="A3172" s="12">
        <v>3167</v>
      </c>
      <c r="B3172" s="27" t="s">
        <v>3173</v>
      </c>
      <c r="C3172" s="28">
        <v>264.06</v>
      </c>
      <c r="D3172" s="10" t="s">
        <v>2901</v>
      </c>
    </row>
    <row r="3173" s="2" customFormat="1" ht="22" customHeight="1" spans="1:4">
      <c r="A3173" s="12">
        <v>3168</v>
      </c>
      <c r="B3173" s="27" t="s">
        <v>3174</v>
      </c>
      <c r="C3173" s="28">
        <v>264.06</v>
      </c>
      <c r="D3173" s="10" t="s">
        <v>2901</v>
      </c>
    </row>
    <row r="3174" s="2" customFormat="1" ht="22" customHeight="1" spans="1:4">
      <c r="A3174" s="12">
        <v>3169</v>
      </c>
      <c r="B3174" s="27" t="s">
        <v>3175</v>
      </c>
      <c r="C3174" s="28">
        <v>264.06</v>
      </c>
      <c r="D3174" s="10" t="s">
        <v>2901</v>
      </c>
    </row>
    <row r="3175" s="2" customFormat="1" ht="22" customHeight="1" spans="1:4">
      <c r="A3175" s="12">
        <v>3170</v>
      </c>
      <c r="B3175" s="27" t="s">
        <v>3176</v>
      </c>
      <c r="C3175" s="28">
        <v>264.06</v>
      </c>
      <c r="D3175" s="10" t="s">
        <v>2901</v>
      </c>
    </row>
    <row r="3176" s="2" customFormat="1" ht="22" customHeight="1" spans="1:4">
      <c r="A3176" s="12">
        <v>3171</v>
      </c>
      <c r="B3176" s="27" t="s">
        <v>3177</v>
      </c>
      <c r="C3176" s="28">
        <v>264.06</v>
      </c>
      <c r="D3176" s="10" t="s">
        <v>2901</v>
      </c>
    </row>
    <row r="3177" s="2" customFormat="1" ht="22" customHeight="1" spans="1:4">
      <c r="A3177" s="12">
        <v>3172</v>
      </c>
      <c r="B3177" s="27" t="s">
        <v>3178</v>
      </c>
      <c r="C3177" s="28">
        <v>264.06</v>
      </c>
      <c r="D3177" s="10" t="s">
        <v>2901</v>
      </c>
    </row>
    <row r="3178" s="2" customFormat="1" ht="22" customHeight="1" spans="1:4">
      <c r="A3178" s="12">
        <v>3173</v>
      </c>
      <c r="B3178" s="27" t="s">
        <v>3179</v>
      </c>
      <c r="C3178" s="28">
        <v>264.06</v>
      </c>
      <c r="D3178" s="10" t="s">
        <v>2901</v>
      </c>
    </row>
    <row r="3179" s="2" customFormat="1" ht="22" customHeight="1" spans="1:4">
      <c r="A3179" s="12">
        <v>3174</v>
      </c>
      <c r="B3179" s="27" t="s">
        <v>3180</v>
      </c>
      <c r="C3179" s="28">
        <v>264.06</v>
      </c>
      <c r="D3179" s="10" t="s">
        <v>2901</v>
      </c>
    </row>
    <row r="3180" s="2" customFormat="1" ht="22" customHeight="1" spans="1:4">
      <c r="A3180" s="12">
        <v>3175</v>
      </c>
      <c r="B3180" s="27" t="s">
        <v>3181</v>
      </c>
      <c r="C3180" s="28">
        <v>264.06</v>
      </c>
      <c r="D3180" s="10" t="s">
        <v>2901</v>
      </c>
    </row>
    <row r="3181" s="2" customFormat="1" ht="22" customHeight="1" spans="1:4">
      <c r="A3181" s="12">
        <v>3176</v>
      </c>
      <c r="B3181" s="27" t="s">
        <v>3182</v>
      </c>
      <c r="C3181" s="28">
        <v>264.06</v>
      </c>
      <c r="D3181" s="10" t="s">
        <v>2901</v>
      </c>
    </row>
    <row r="3182" s="2" customFormat="1" ht="22" customHeight="1" spans="1:4">
      <c r="A3182" s="12">
        <v>3177</v>
      </c>
      <c r="B3182" s="27" t="s">
        <v>3183</v>
      </c>
      <c r="C3182" s="28">
        <v>264.06</v>
      </c>
      <c r="D3182" s="10" t="s">
        <v>2901</v>
      </c>
    </row>
    <row r="3183" s="2" customFormat="1" ht="22" customHeight="1" spans="1:4">
      <c r="A3183" s="12">
        <v>3178</v>
      </c>
      <c r="B3183" s="27" t="s">
        <v>3184</v>
      </c>
      <c r="C3183" s="28">
        <v>264.06</v>
      </c>
      <c r="D3183" s="10" t="s">
        <v>2901</v>
      </c>
    </row>
    <row r="3184" s="2" customFormat="1" ht="22" customHeight="1" spans="1:4">
      <c r="A3184" s="12">
        <v>3179</v>
      </c>
      <c r="B3184" s="27" t="s">
        <v>3185</v>
      </c>
      <c r="C3184" s="28">
        <v>263.54</v>
      </c>
      <c r="D3184" s="10" t="s">
        <v>2901</v>
      </c>
    </row>
    <row r="3185" s="2" customFormat="1" ht="22" customHeight="1" spans="1:4">
      <c r="A3185" s="12">
        <v>3180</v>
      </c>
      <c r="B3185" s="27" t="s">
        <v>3186</v>
      </c>
      <c r="C3185" s="28">
        <v>261.25</v>
      </c>
      <c r="D3185" s="10" t="s">
        <v>2901</v>
      </c>
    </row>
    <row r="3186" s="2" customFormat="1" ht="22" customHeight="1" spans="1:4">
      <c r="A3186" s="12">
        <v>3181</v>
      </c>
      <c r="B3186" s="27" t="s">
        <v>3187</v>
      </c>
      <c r="C3186" s="28">
        <v>257.69</v>
      </c>
      <c r="D3186" s="10" t="s">
        <v>2901</v>
      </c>
    </row>
    <row r="3187" s="2" customFormat="1" ht="22" customHeight="1" spans="1:4">
      <c r="A3187" s="12">
        <v>3182</v>
      </c>
      <c r="B3187" s="27" t="s">
        <v>3188</v>
      </c>
      <c r="C3187" s="28">
        <v>256.39</v>
      </c>
      <c r="D3187" s="10" t="s">
        <v>2901</v>
      </c>
    </row>
    <row r="3188" s="2" customFormat="1" ht="22" customHeight="1" spans="1:4">
      <c r="A3188" s="12">
        <v>3183</v>
      </c>
      <c r="B3188" s="27" t="s">
        <v>3189</v>
      </c>
      <c r="C3188" s="28">
        <v>251.16</v>
      </c>
      <c r="D3188" s="10" t="s">
        <v>2901</v>
      </c>
    </row>
    <row r="3189" s="2" customFormat="1" ht="22" customHeight="1" spans="1:4">
      <c r="A3189" s="12">
        <v>3184</v>
      </c>
      <c r="B3189" s="27" t="s">
        <v>3190</v>
      </c>
      <c r="C3189" s="28">
        <v>226.79</v>
      </c>
      <c r="D3189" s="10" t="s">
        <v>2901</v>
      </c>
    </row>
    <row r="3190" s="2" customFormat="1" ht="22" customHeight="1" spans="1:4">
      <c r="A3190" s="12">
        <v>3185</v>
      </c>
      <c r="B3190" s="27" t="s">
        <v>3191</v>
      </c>
      <c r="C3190" s="28">
        <v>221.11</v>
      </c>
      <c r="D3190" s="10" t="s">
        <v>2901</v>
      </c>
    </row>
    <row r="3191" s="2" customFormat="1" ht="22" customHeight="1" spans="1:4">
      <c r="A3191" s="12">
        <v>3186</v>
      </c>
      <c r="B3191" s="27" t="s">
        <v>3192</v>
      </c>
      <c r="C3191" s="28">
        <v>201.37</v>
      </c>
      <c r="D3191" s="10" t="s">
        <v>2901</v>
      </c>
    </row>
    <row r="3192" s="2" customFormat="1" ht="22" customHeight="1" spans="1:4">
      <c r="A3192" s="12">
        <v>3187</v>
      </c>
      <c r="B3192" s="27" t="s">
        <v>3193</v>
      </c>
      <c r="C3192" s="28">
        <v>199.64</v>
      </c>
      <c r="D3192" s="10" t="s">
        <v>2901</v>
      </c>
    </row>
  </sheetData>
  <mergeCells count="1">
    <mergeCell ref="A1:D1"/>
  </mergeCells>
  <conditionalFormatting sqref="B14">
    <cfRule type="duplicateValues" dxfId="0" priority="16"/>
  </conditionalFormatting>
  <conditionalFormatting sqref="B36">
    <cfRule type="duplicateValues" dxfId="1" priority="8"/>
  </conditionalFormatting>
  <conditionalFormatting sqref="B39">
    <cfRule type="duplicateValues" dxfId="1" priority="6"/>
  </conditionalFormatting>
  <conditionalFormatting sqref="C39">
    <cfRule type="duplicateValues" dxfId="1" priority="5"/>
  </conditionalFormatting>
  <conditionalFormatting sqref="B42">
    <cfRule type="duplicateValues" dxfId="1" priority="4"/>
  </conditionalFormatting>
  <conditionalFormatting sqref="C42">
    <cfRule type="duplicateValues" dxfId="1" priority="3"/>
  </conditionalFormatting>
  <conditionalFormatting sqref="B524">
    <cfRule type="duplicateValues" dxfId="1" priority="2"/>
    <cfRule type="duplicateValues" dxfId="2" priority="1"/>
  </conditionalFormatting>
  <conditionalFormatting sqref="B858">
    <cfRule type="duplicateValues" dxfId="0" priority="18"/>
  </conditionalFormatting>
  <conditionalFormatting sqref="B1122">
    <cfRule type="duplicateValues" dxfId="0" priority="17"/>
  </conditionalFormatting>
  <conditionalFormatting sqref="B1:B3">
    <cfRule type="duplicateValues" dxfId="1" priority="20"/>
    <cfRule type="duplicateValues" dxfId="2" priority="19"/>
  </conditionalFormatting>
  <conditionalFormatting sqref="B34:B35">
    <cfRule type="duplicateValues" dxfId="1" priority="9"/>
  </conditionalFormatting>
  <conditionalFormatting sqref="B53:B413">
    <cfRule type="duplicateValues" dxfId="3" priority="15"/>
    <cfRule type="duplicateValues" dxfId="4" priority="14"/>
    <cfRule type="duplicateValues" dxfId="0" priority="13"/>
    <cfRule type="duplicateValues" dxfId="4" priority="12"/>
  </conditionalFormatting>
  <conditionalFormatting sqref="C34:C36">
    <cfRule type="duplicateValues" dxfId="1" priority="7"/>
  </conditionalFormatting>
  <conditionalFormatting sqref="B4:B5 B3193:B1048576">
    <cfRule type="duplicateValues" dxfId="1" priority="22"/>
    <cfRule type="duplicateValues" dxfId="2" priority="21"/>
  </conditionalFormatting>
  <conditionalFormatting sqref="B37:B38 C500:C520 B521:B523 B43:B499 B40:B41 B7:B33">
    <cfRule type="duplicateValues" dxfId="1" priority="11"/>
    <cfRule type="duplicateValues" dxfId="2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小七妹</cp:lastModifiedBy>
  <dcterms:created xsi:type="dcterms:W3CDTF">2023-05-12T11:15:00Z</dcterms:created>
  <dcterms:modified xsi:type="dcterms:W3CDTF">2025-09-30T02:36:04Z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8F98E26FDC6546739BCFCD4EB60564F3_12</vt:lpwstr>
  </property>
</Properties>
</file>